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P:\خانم مهندس نادری\مراکر تحت پوشش\داروخانه های تحت نظارت\"/>
    </mc:Choice>
  </mc:AlternateContent>
  <bookViews>
    <workbookView xWindow="0" yWindow="0" windowWidth="20490" windowHeight="7665"/>
  </bookViews>
  <sheets>
    <sheet name="داروخانه شهری" sheetId="20" r:id="rId1"/>
  </sheets>
  <definedNames>
    <definedName name="_xlnm._FilterDatabase" localSheetId="0" hidden="1">'داروخانه شهری'!$A$2:$E$1482</definedName>
  </definedNames>
  <calcPr calcId="162913"/>
</workbook>
</file>

<file path=xl/sharedStrings.xml><?xml version="1.0" encoding="utf-8"?>
<sst xmlns="http://schemas.openxmlformats.org/spreadsheetml/2006/main" count="5815" uniqueCount="3562">
  <si>
    <t>روزانه</t>
  </si>
  <si>
    <t>تهران- میدان تجریش- خ ثبت- پلاک 13</t>
  </si>
  <si>
    <t xml:space="preserve">رز </t>
  </si>
  <si>
    <t>شبانه روزی</t>
  </si>
  <si>
    <t>زوفا</t>
  </si>
  <si>
    <t>صدف</t>
  </si>
  <si>
    <t>مهرآئین</t>
  </si>
  <si>
    <t xml:space="preserve">تهران- میدان نوبنیاد- خ پاسداران- نبش نارنجستان یکم- جنب پلاک 7                                                                                     </t>
  </si>
  <si>
    <t xml:space="preserve">تهران- چیذر- بلوار عسگری- مجتمع پزشکی ندا                                                                                                                           </t>
  </si>
  <si>
    <t>نقی زاده اهرنجانی (فروزان)</t>
  </si>
  <si>
    <t xml:space="preserve">تهران- خ دکتر شریعتی- نرسیده به میدان قدس- جنب بانک ملی- پ 67                                         </t>
  </si>
  <si>
    <t>تهران- خ ملاصدرا- بزرگراه کردستان- به سمت شمال- پلاک 3- طبقه اول- واحد شماره 3</t>
  </si>
  <si>
    <t>احسان</t>
  </si>
  <si>
    <t>تهران- میدان ونک- ضلع شمال شرقی بازار ونک- پلاک 10</t>
  </si>
  <si>
    <t>ارسطو</t>
  </si>
  <si>
    <t>تهران- خ شیخ بهائی شمالی- بالاتر از اوستا- پلاک 57</t>
  </si>
  <si>
    <t>ارکیده</t>
  </si>
  <si>
    <t>اطلس</t>
  </si>
  <si>
    <t>آرامش</t>
  </si>
  <si>
    <t>آلفا</t>
  </si>
  <si>
    <t>آناهید</t>
  </si>
  <si>
    <t>پارتیان</t>
  </si>
  <si>
    <t>پارسیان</t>
  </si>
  <si>
    <t>تهران- خ ولیعصر- بالاتر از خ ظفر- کوچه ناصری- جنب مرکز MRI جام جم- پلاک 82</t>
  </si>
  <si>
    <t>پارسین</t>
  </si>
  <si>
    <t>پرسیکا</t>
  </si>
  <si>
    <t>تهران- خ آفریقا- بلوار آرش- پلاک 15- طبقه همکف-واحد شرقی- شماره 26</t>
  </si>
  <si>
    <t>پویا (دکتر هوسمی)</t>
  </si>
  <si>
    <t>تهران- خ میرداماد- بعد از میدان مادر- جنب بانک ملت- پلاک 91</t>
  </si>
  <si>
    <t>پیشرو</t>
  </si>
  <si>
    <t>تقوی بافقی (دکتر)</t>
  </si>
  <si>
    <t>تقوی میرداماد (دکتر)</t>
  </si>
  <si>
    <t>نیمه وقت</t>
  </si>
  <si>
    <t>جهان کودک</t>
  </si>
  <si>
    <t>تهران- خ شهید کلاهدوز- مابین خ اختیاریه و دیباجی- پلاک 450- طبقه اول- واحد جنوب شرقی</t>
  </si>
  <si>
    <t>تهران- خ ملاصدرا- خ شیراز- میدان شیراز- پلاک 58</t>
  </si>
  <si>
    <t>دروس</t>
  </si>
  <si>
    <t>تهران- خ دیباجی جنوبی- بنش خ شهید غلامرضا رحمانی- پلاک 75</t>
  </si>
  <si>
    <t>دیباجی</t>
  </si>
  <si>
    <t>سالم (دکتر)</t>
  </si>
  <si>
    <t>تهران- خ حسن آباد زرگنده- خ شهید عمرانی- کوچه معروفی- پلاک 1</t>
  </si>
  <si>
    <t>سورنا</t>
  </si>
  <si>
    <t>شیخ بهائی</t>
  </si>
  <si>
    <t>صادقی کوپائی (دکتر)</t>
  </si>
  <si>
    <t>صنعتی (دکتر)</t>
  </si>
  <si>
    <t xml:space="preserve">تهران- خ آفریقا- نرسیده به ارمغان شرقی- بالاتر از کوچه عاطفی- ساختمان دولتشاد- پلاک 154/2           </t>
  </si>
  <si>
    <t>فرزاد امین (دکتر)</t>
  </si>
  <si>
    <t xml:space="preserve">تهران- خ دکتر شریعتی- نرسیده به ظفر- کوچه مینا- پلاک 4                                                                                                  </t>
  </si>
  <si>
    <t>فلمینگ</t>
  </si>
  <si>
    <t>قانون</t>
  </si>
  <si>
    <t xml:space="preserve">تهران- خ شریعتی- اول خ وحید دستگردی- ساختمان سبز- 3101/87                                                                                    </t>
  </si>
  <si>
    <t>کلکتی (دکتر)</t>
  </si>
  <si>
    <t xml:space="preserve">تهران- میدان ونک (گاندی شمالی)- تقاطع خ شریفی- پلاک 12                                                                                                 </t>
  </si>
  <si>
    <t>محمدحسین جباری (دکتر)</t>
  </si>
  <si>
    <t xml:space="preserve">تهران- میدان ونک- ابتدای خ ملاصدرا- ساختمان شماره 3                                                                                                         </t>
  </si>
  <si>
    <t>مدرس یزدی (دکتر)</t>
  </si>
  <si>
    <t>مرکزی دولت</t>
  </si>
  <si>
    <t>مرکزی ونک</t>
  </si>
  <si>
    <t>میرداماد (جمالی)</t>
  </si>
  <si>
    <t>میزان</t>
  </si>
  <si>
    <t xml:space="preserve">تهران- ونک- نرسیده به خ کار و تجارت- کوچه لیلی- بن بست فرهاد- پلاک 20                                                                      </t>
  </si>
  <si>
    <t>نوین ونک</t>
  </si>
  <si>
    <t>وحدت</t>
  </si>
  <si>
    <t>ولاشجردی فراهانی (دکتر)</t>
  </si>
  <si>
    <t>ویولا</t>
  </si>
  <si>
    <t>هاشمی علیا (دکتر)</t>
  </si>
  <si>
    <t>هلیا</t>
  </si>
  <si>
    <t>احمدی (دکتر)</t>
  </si>
  <si>
    <t>تهران- مجیدیه شمالی ( خ استاد حسن بنا)- بالاتر از سه راه پیاله- نبش گلستان 3</t>
  </si>
  <si>
    <t>اردلان (دکتر)</t>
  </si>
  <si>
    <t>اردیبهشت</t>
  </si>
  <si>
    <t>ارژنگ</t>
  </si>
  <si>
    <t>اشراق</t>
  </si>
  <si>
    <t>اعتصام (دکتر)</t>
  </si>
  <si>
    <t>اوژن</t>
  </si>
  <si>
    <t>ایرج مهرانفر (دکتر)</t>
  </si>
  <si>
    <t>آئین</t>
  </si>
  <si>
    <t xml:space="preserve">تهران- میدان رسالت- خ هنگام- میدان الغدیر                                                                                                                                </t>
  </si>
  <si>
    <t>پارت</t>
  </si>
  <si>
    <t>تهران- خ پاسداران- ابتدای خ گلستان اول- پلاک 137</t>
  </si>
  <si>
    <t>پایا</t>
  </si>
  <si>
    <t>تهران- تهرانپارس- قنات کوثر- بلوار مطهری- خ 6 غربی- پلاک 42</t>
  </si>
  <si>
    <t>پرشیا</t>
  </si>
  <si>
    <t>پویه</t>
  </si>
  <si>
    <t>تبریزی (دکتر)</t>
  </si>
  <si>
    <t>تک پاسداران</t>
  </si>
  <si>
    <t xml:space="preserve">تهران </t>
  </si>
  <si>
    <t>تهران- خ پاسداران- نبش نگارستان سوم- پلاک 101</t>
  </si>
  <si>
    <t>جاوید</t>
  </si>
  <si>
    <t>تهران- تهرانپارس- خ جشنواره- خ امین- خ روشن شرقی- پلاک 31</t>
  </si>
  <si>
    <t>جرجانی (دکتر شادی کلانتری)</t>
  </si>
  <si>
    <t>جوانه</t>
  </si>
  <si>
    <t>حکیم شرق</t>
  </si>
  <si>
    <t>خوشنودی (دکتر)</t>
  </si>
  <si>
    <t>زاهدی (دکتر)</t>
  </si>
  <si>
    <t>ژابیز</t>
  </si>
  <si>
    <t>سعدوندی (دکتر)</t>
  </si>
  <si>
    <t>تهران- ابتدای جاده لشگرک- میدان مینی سیتی- شهرک محلاتی- میدان بسیج- مجتمع زیتون</t>
  </si>
  <si>
    <t>تهران- قنات کوثر- بلوار مطهری- نبش کوچه 11- پلاک 2</t>
  </si>
  <si>
    <t>شریفیان (دکتر)</t>
  </si>
  <si>
    <t>تهران- 16 متری دوم مجیدیه شمالی- پلاک 96</t>
  </si>
  <si>
    <t>تهران-خ پاسداران-سه راه ضرابخانه-انتهای نگارستان 8- م فرخی یزدی-جنب درمانگاه خیریه شهدای ضرابخانه</t>
  </si>
  <si>
    <t>عرفان شرق</t>
  </si>
  <si>
    <t>عظیمی (دکتر)</t>
  </si>
  <si>
    <t>فروردین</t>
  </si>
  <si>
    <t>فوژان</t>
  </si>
  <si>
    <t>قائمیه</t>
  </si>
  <si>
    <t>لقمان</t>
  </si>
  <si>
    <t>مایلی (دکتر)</t>
  </si>
  <si>
    <t>متین</t>
  </si>
  <si>
    <t xml:space="preserve">تهران- خ فرجام شرقی- خ سراج- نبش بلوار دلاوران- پلاک 346                                                                                             </t>
  </si>
  <si>
    <t>مسائلی (دکتر)</t>
  </si>
  <si>
    <t xml:space="preserve">تهران- تهرانپارس- خ امین- پلاک 444                                                                                                                                        </t>
  </si>
  <si>
    <t>مقدم علیا (دکتر)</t>
  </si>
  <si>
    <t xml:space="preserve">تهران- خ پاسداران- دروس- بلوار شهرزاد- خ شهید باقری کماسائی- درمانگاه دروس- پلاک 5                                              </t>
  </si>
  <si>
    <t xml:space="preserve">تهران- خ پاسداران- میدان حسین آباد- خ شهید افتخاریان- نبش شمالی کوچه طریقت- واحد شماره 1                                 </t>
  </si>
  <si>
    <t>منصور محمودیان (دکتر)</t>
  </si>
  <si>
    <t>مهدی</t>
  </si>
  <si>
    <t xml:space="preserve">تهران- خ دکتر شریعتی- روبروی پارک شریعتی- بین کوچه پیروز و کاوه- طبقه همکف                                                             </t>
  </si>
  <si>
    <t>مهرانیان (دکتر)</t>
  </si>
  <si>
    <t>نخل</t>
  </si>
  <si>
    <t>نگین (دکتر)</t>
  </si>
  <si>
    <t xml:space="preserve">تهران- خ دکتر شریعتی- نرسیده به سه راه ضرابخانه- پلاک 991                                                                                                   </t>
  </si>
  <si>
    <t>نوبل</t>
  </si>
  <si>
    <t>ولیعصر(عج)</t>
  </si>
  <si>
    <t>هروی</t>
  </si>
  <si>
    <t xml:space="preserve">تهران- خ پاسداران- خ سروستان یکم- داخل درمانگاه المهدی (عج)- پلاک 47/124                                                             </t>
  </si>
  <si>
    <t>یوسفی بهزادی (دکتر)</t>
  </si>
  <si>
    <t>اورست</t>
  </si>
  <si>
    <t>آفتاب گردان</t>
  </si>
  <si>
    <t>برهان</t>
  </si>
  <si>
    <t>بیتا گرامی (دکتر)</t>
  </si>
  <si>
    <t>تهران- خ انقلاب- خ سپاه- نرسیده به میدان سپاه- پلاک 157</t>
  </si>
  <si>
    <t>توران</t>
  </si>
  <si>
    <t>تهران- خ استاد مطهری- نرسیده به چهارراه سهروردی- پلاک 150</t>
  </si>
  <si>
    <t>دانیال نبی (دکتر سعادت پور)</t>
  </si>
  <si>
    <t>تهران- خ بهار شیراز- بعد از سهروردی- پلاک 69</t>
  </si>
  <si>
    <t>تهران- خ سهروردی شمالی- نبش خ شهید مطهری- پلاک 268</t>
  </si>
  <si>
    <t>زهرائی (دکتر)</t>
  </si>
  <si>
    <t>ستارگان</t>
  </si>
  <si>
    <t>تهران- خ دکتر شریعتی- (سه راه زندان)- خ دانشکده پلیس- نبش خ شیخ صفی- پلاک 27</t>
  </si>
  <si>
    <t>سعادتمند</t>
  </si>
  <si>
    <t>سهروردی</t>
  </si>
  <si>
    <t>شیرازی</t>
  </si>
  <si>
    <t>صبا</t>
  </si>
  <si>
    <t>فارس (دکتر دری)</t>
  </si>
  <si>
    <t>فارما</t>
  </si>
  <si>
    <t>فرند</t>
  </si>
  <si>
    <t>کامیار هدایتی (دکتر)</t>
  </si>
  <si>
    <t>کریستال</t>
  </si>
  <si>
    <t>کوشا</t>
  </si>
  <si>
    <t>گرگان</t>
  </si>
  <si>
    <t xml:space="preserve">تهران- خ خواجه نظام الملک- سه راه زندان- پلاک 2874                                                                                                              </t>
  </si>
  <si>
    <t>مرکزی پاستور</t>
  </si>
  <si>
    <t>ملاحسینی (دکتر)</t>
  </si>
  <si>
    <t>نیک راد (دکتر)</t>
  </si>
  <si>
    <t>هما جلائی خو (دکتر)</t>
  </si>
  <si>
    <t>ارمغان</t>
  </si>
  <si>
    <t>افراشته (دکتر)</t>
  </si>
  <si>
    <t>الوند</t>
  </si>
  <si>
    <t>امین</t>
  </si>
  <si>
    <t>آل عصفور (دکتر)</t>
  </si>
  <si>
    <t>بقائی (دکتر)</t>
  </si>
  <si>
    <t>بهداد</t>
  </si>
  <si>
    <t>پاد</t>
  </si>
  <si>
    <t>تهران- نارمک- خ مهر- چهارراه شهید اخلاقی- پلاک 414</t>
  </si>
  <si>
    <t>پاستور نارمک</t>
  </si>
  <si>
    <t>تابا</t>
  </si>
  <si>
    <t>تهران- تهرانپارس- بالاتر از چهارراه خاقانی (چهارراه حمام)- مقابل مسجد امام صادق (ع)- ابتدای خ 105- پلاک 6</t>
  </si>
  <si>
    <t>تهرانپارس</t>
  </si>
  <si>
    <t>دانا</t>
  </si>
  <si>
    <t>دلتا</t>
  </si>
  <si>
    <t>دماوند</t>
  </si>
  <si>
    <t>تهران- خ دماوند- خ شجاع الدین داوودی (وحیدیه)- روبروی کوچه بابائی- پلاک 416</t>
  </si>
  <si>
    <t>رسولی نژاد (دکتر)</t>
  </si>
  <si>
    <t>رضوی (دکتر)</t>
  </si>
  <si>
    <t>سپاس</t>
  </si>
  <si>
    <t>تهران- نارمک- خ شهید آیت- خ شهید ثانی- پلاک 146</t>
  </si>
  <si>
    <t>سها</t>
  </si>
  <si>
    <t>تهران- فلکه اول تهرانپارس- نبش 144 غربی- نبش خ شهید عزت الله بستان- پلاک 2</t>
  </si>
  <si>
    <t>صومعه سرائی (دکتر)</t>
  </si>
  <si>
    <t xml:space="preserve">تهران- رسالت- بین چهارراه سرسبز و دردشت- پلاک 604                                                                                                         </t>
  </si>
  <si>
    <t>فارمد</t>
  </si>
  <si>
    <t>فعال کیش (دکتر)</t>
  </si>
  <si>
    <t>گرجی</t>
  </si>
  <si>
    <t>گلبرگ</t>
  </si>
  <si>
    <t xml:space="preserve">تهران- خ آیت الله مدنی- خ شهید بخت آزاد- روبروی مسجد امام نبی- پلاک 248                                                                    </t>
  </si>
  <si>
    <t>محققی (دکتر)</t>
  </si>
  <si>
    <t>تهران- نارمک- خ شهید ثانی- میدان شقایق- ابتدای خ دردشت- پلاک 10</t>
  </si>
  <si>
    <t>مرکزی پاکان</t>
  </si>
  <si>
    <t>مرکزی نارمک</t>
  </si>
  <si>
    <t>مرمر</t>
  </si>
  <si>
    <t>معین الدینی (دکتر)</t>
  </si>
  <si>
    <t>موسوی اجارستاقی (دکتر)</t>
  </si>
  <si>
    <t>ایران</t>
  </si>
  <si>
    <t>آلمانی</t>
  </si>
  <si>
    <t>تکبیر</t>
  </si>
  <si>
    <t>داریوش</t>
  </si>
  <si>
    <t>تهران- خ پانزده خرداد- نرسیده به خ خیام- جنب مسجد امام حسین- پلاک643</t>
  </si>
  <si>
    <t>سپهر</t>
  </si>
  <si>
    <t>تهران- میدان شهدا- خ مجاهدین اسلام- ایستگاه بهنام- پلاک 131- طبقه همکف غربی</t>
  </si>
  <si>
    <t>سلامت بخش</t>
  </si>
  <si>
    <t>تهران- خ مجاهدین اسلام- روبروی خ شهید استنکافی- پلاک 150</t>
  </si>
  <si>
    <t>سینا حاج وزیری (دکتر)</t>
  </si>
  <si>
    <t>تهران- خ مولوی- باغ فردوس- کوچه شهید پیرمرادی- پلاک 103- داخل درمانگاه خیریه شهید صدر</t>
  </si>
  <si>
    <t>شمسا (دکتر)</t>
  </si>
  <si>
    <t>صیفی (دکتر)</t>
  </si>
  <si>
    <t>کوه نور</t>
  </si>
  <si>
    <t>ناصح زاده (دکتر)</t>
  </si>
  <si>
    <t>نعمتی (دکتر)</t>
  </si>
  <si>
    <t>تهران- خ پیروزی- انتهای خ دوم نیروی هوائی- پلاک 217</t>
  </si>
  <si>
    <t>ابوالفضل کرمی (دکتر)</t>
  </si>
  <si>
    <t>اخلاقی (دکتر)</t>
  </si>
  <si>
    <t>امیر ارشاد (دکتر)</t>
  </si>
  <si>
    <t>پارسا</t>
  </si>
  <si>
    <t>تهران- خ 30 متری نیروی هوائی- فلکه لوزی- خ 11/30- پلاک 2- طبقه همکف درمانگاه تهران شرق</t>
  </si>
  <si>
    <t xml:space="preserve">تهران نو </t>
  </si>
  <si>
    <t>سهیلی (دکتر)</t>
  </si>
  <si>
    <t>شفا دارو</t>
  </si>
  <si>
    <t>تهران- خ تهران نو- خ بلال حبشی- چهارراه باباطاهر- پلاک 144</t>
  </si>
  <si>
    <t>صفیر</t>
  </si>
  <si>
    <t>طالبی (دکتر)</t>
  </si>
  <si>
    <t>فرح</t>
  </si>
  <si>
    <t>فوکا</t>
  </si>
  <si>
    <t xml:space="preserve">تهران- خ پیروزی- خ 21 متری دهقان- پلاک 280                                                                                                                     </t>
  </si>
  <si>
    <t>کاسپین</t>
  </si>
  <si>
    <t>لادن</t>
  </si>
  <si>
    <t>ارسباران</t>
  </si>
  <si>
    <t>السادات</t>
  </si>
  <si>
    <t>آبتین</t>
  </si>
  <si>
    <t>پارسایان</t>
  </si>
  <si>
    <t>تمدن</t>
  </si>
  <si>
    <t>ثمربخش</t>
  </si>
  <si>
    <t>رازی (تهران)</t>
  </si>
  <si>
    <t>روحانی مقدم (دکتر)</t>
  </si>
  <si>
    <t>زهرا اسلامی (دکتر)</t>
  </si>
  <si>
    <t>سلامت خواه</t>
  </si>
  <si>
    <t>سلمان</t>
  </si>
  <si>
    <t>سلیمانیه</t>
  </si>
  <si>
    <t>سلیمی (دکتر)</t>
  </si>
  <si>
    <t>شرق تهران</t>
  </si>
  <si>
    <t>شکوفه</t>
  </si>
  <si>
    <t>طهمورث</t>
  </si>
  <si>
    <t>عطار</t>
  </si>
  <si>
    <t xml:space="preserve">تهران- میدان شهید محلاتی- خ تکیه اکبرآبادی- میدان آیت ا.. سعیدی(غیاثی)- نبش خ عابدینی- پلاک 2                                                  </t>
  </si>
  <si>
    <t>کیمیاپارس</t>
  </si>
  <si>
    <t>کیوان</t>
  </si>
  <si>
    <t>گلباری (دکتر)</t>
  </si>
  <si>
    <t>مانا</t>
  </si>
  <si>
    <t xml:space="preserve">تهران- خ پیروزی- میدان بروجردی- پلاک 1 و 3                                                                                                                          </t>
  </si>
  <si>
    <t>مسعود</t>
  </si>
  <si>
    <t xml:space="preserve">تهران- خ پیروزی- خ پرستار- میدان 13 آبان- پلاک 90                                                                                                               </t>
  </si>
  <si>
    <t xml:space="preserve">تهران- خ هفده شهریور- پائین تر از خ آیت الله سعیدی                                                                                                                </t>
  </si>
  <si>
    <t>میر</t>
  </si>
  <si>
    <t xml:space="preserve">تهران- خ پیروزی- خ بهبهانی- روبروی مسجد حجت- پلاک 3648/1                                                                                                          </t>
  </si>
  <si>
    <t>ابراهیمی (دکتر)</t>
  </si>
  <si>
    <t>اتابک</t>
  </si>
  <si>
    <t>افشین راد (دکتر)</t>
  </si>
  <si>
    <t>امیرزاده (دکتر)</t>
  </si>
  <si>
    <t>بوعلی</t>
  </si>
  <si>
    <t>تهران- خ افسریه- 15 متری سوم- بین خ 8 و 9- جنب مسجد بعثت</t>
  </si>
  <si>
    <t>تهران- میدان خراسان- خ هفده شهریور جنوبی- پائین تر از چهارراه منصور- نبش کوچه کیانیان- پلاک 108</t>
  </si>
  <si>
    <t>حافظ</t>
  </si>
  <si>
    <t>دلشاد (دکتر)</t>
  </si>
  <si>
    <t>دوست (دکتر)</t>
  </si>
  <si>
    <t>شهدای گمنام</t>
  </si>
  <si>
    <t xml:space="preserve">تهران- خ نبرد جنوبی- تقاطع 45 متری آهنگ- ضلع جنوب غربی- پلاک 85                                                                  </t>
  </si>
  <si>
    <t>مشایخی (دکتر)</t>
  </si>
  <si>
    <t>تهران- میدان خراسان- خ طیب- نبش کوچه شهید رحمانی- پلاک 2</t>
  </si>
  <si>
    <t>نامور</t>
  </si>
  <si>
    <t>هجرت</t>
  </si>
  <si>
    <t>هفده شهریور</t>
  </si>
  <si>
    <t>آبسرد (دکتر جهانی)</t>
  </si>
  <si>
    <t xml:space="preserve">دماوند- رودهن- خ امام خمینی- روبروی کلانتری- نبش اندیشه- پلاک 949                                                                   </t>
  </si>
  <si>
    <t>مهر</t>
  </si>
  <si>
    <t>موحد (دکتر)</t>
  </si>
  <si>
    <t xml:space="preserve">دماوند- رودهن- بلوار امام خمینی- روبروی مخابرات- نبش کوچه بنت الهدی- پلاک 872                                                                   </t>
  </si>
  <si>
    <t>موسی پور رودسری (دکتر)</t>
  </si>
  <si>
    <t>دماوند- رودهن- خ امام خمینی (ره)- جنب پاساژ عسگری</t>
  </si>
  <si>
    <t>حق وردی (دکتر)</t>
  </si>
  <si>
    <t xml:space="preserve">دماوند- بلوار امام خمینی(ره)- م هفده شهریور- ابتدای خ تختی- جنب بانک مسکن                                                                                                                   </t>
  </si>
  <si>
    <t>کیائی جمالی (دکتر)</t>
  </si>
  <si>
    <t xml:space="preserve">دماوند- رودهن- خ امام خمینی (ره)- جنب پمپ بنزین- پلاک563 فرعی از 9 اصلی </t>
  </si>
  <si>
    <t xml:space="preserve">دماوند- بلوار امام خمینی (ره) - محله فرامه- کوچه دکتر افشار- پلاک 7                                                                                              </t>
  </si>
  <si>
    <t>نوروز قزوینی (دکتر)</t>
  </si>
  <si>
    <t>شفا (بومهن)</t>
  </si>
  <si>
    <t>معین شقاقی (دکتر)</t>
  </si>
  <si>
    <t>شمیرانات</t>
  </si>
  <si>
    <t>رازینوس</t>
  </si>
  <si>
    <t>سحر زادجوانمردی (دکتر)</t>
  </si>
  <si>
    <t>فلاح (دکتر)</t>
  </si>
  <si>
    <t>خسروتاش (دکتر)</t>
  </si>
  <si>
    <t>فیروزکوه- خ شهید ملا جعفری- پلاک 2548 فرعی از سنگ یک اصلی</t>
  </si>
  <si>
    <t>فرزانگان (دکتر)</t>
  </si>
  <si>
    <t>مرکزی آزادیه</t>
  </si>
  <si>
    <t>مرکزی باقرآباد</t>
  </si>
  <si>
    <t>ورامین</t>
  </si>
  <si>
    <t>ورامین- خ پانزده خرداد- روبروی بیمارستان شهید مفتح</t>
  </si>
  <si>
    <t>ورامین- خ شهداء- نرسیده به میدان امام خمینی (ره)- پلاک ثبتی 2255 فرعی از 111 اصلی</t>
  </si>
  <si>
    <t>بانی (دکتر)</t>
  </si>
  <si>
    <t>بوعلی پیشوا</t>
  </si>
  <si>
    <t>پارس نوین</t>
  </si>
  <si>
    <t>پاستور (ورامین)</t>
  </si>
  <si>
    <t>جنیدی جعفری (دکتر)</t>
  </si>
  <si>
    <t>ورامین- خ طالقانی- پلاک 1435 فرعی از 115 اصلی</t>
  </si>
  <si>
    <t>ورامین- میدان امام حسین (ع) (راه آهن سابق)- پلاک 145</t>
  </si>
  <si>
    <t>رضائی (دکتر)</t>
  </si>
  <si>
    <t>رضوان</t>
  </si>
  <si>
    <t>رفعتی (دکتر)</t>
  </si>
  <si>
    <t>ورامین- جوادآباد- خ شرکت گاز- داخل درمانگاه جوادآباد</t>
  </si>
  <si>
    <t>ورامین- خ پانزده خرداد- نرسیده به میدان رازی- جنب کوچه شهید شکری</t>
  </si>
  <si>
    <t>صادقی (دکتر)</t>
  </si>
  <si>
    <t>پاکدشت</t>
  </si>
  <si>
    <t>پاکدشت- میدان ساعت- خ مطهری شمالی- کوچه گلستان دهم- پلاک 9</t>
  </si>
  <si>
    <t>جاهد (دکتر)</t>
  </si>
  <si>
    <t>حاجی بیگی (دکتر)</t>
  </si>
  <si>
    <t>حصار امیر</t>
  </si>
  <si>
    <t>پاکدشت- حصار امیر- روبروی دهداری- پلاک ثبتی 10799 فرعی از 138 اصلی</t>
  </si>
  <si>
    <t>شیخ زاده (دکتر)</t>
  </si>
  <si>
    <t>پاکدشت- فرون آباد- خ ابوذر- نبش کوچه شهید باهنر- پلاک ثبتی 4</t>
  </si>
  <si>
    <t>عربی (دکتر)</t>
  </si>
  <si>
    <t>فرشته خصلت (دکتر)</t>
  </si>
  <si>
    <t xml:space="preserve">پاکدشت- مامازند- خ شهید مطهری- کوچه لاله- پلاک 101                                                                                                           </t>
  </si>
  <si>
    <t>محمدزاده (دکتر)</t>
  </si>
  <si>
    <t xml:space="preserve">پاکدشت- مامازند- جنب اداره اوقاف                                                                                                                                       </t>
  </si>
  <si>
    <t>مرکزی مامازند</t>
  </si>
  <si>
    <t>3</t>
  </si>
  <si>
    <t>15</t>
  </si>
  <si>
    <t>تهران- خ پیروزی- بلوار ابوذر- نبش کوچه چهارم غربی- پلاک 1198</t>
  </si>
  <si>
    <t>8</t>
  </si>
  <si>
    <t>نیلوفر (دماوند)</t>
  </si>
  <si>
    <t>نیمه وقت عصر</t>
  </si>
  <si>
    <t>ایرانپور (دکتر)</t>
  </si>
  <si>
    <t>آذرکیوان (دکتر)</t>
  </si>
  <si>
    <t>رزاقی (نادری) (دکتر)</t>
  </si>
  <si>
    <t>صبور (دکتر)</t>
  </si>
  <si>
    <t>نسرین بهاور (دکتر)</t>
  </si>
  <si>
    <t>میکائیل پور (دکتر)</t>
  </si>
  <si>
    <t>مکتب الزهرا (س) (دکتر منصوری)</t>
  </si>
  <si>
    <t>لحمی (دکتر)</t>
  </si>
  <si>
    <t>شبانه‏روزی</t>
  </si>
  <si>
    <t>تهران- 46 متری نارمک- جنب درمانگاه شبانه روزی نارمک- پلاک 161</t>
  </si>
  <si>
    <t>تهران- بزرگراه رسالت به طرف شرق- نبش خ دردشت- پلاک 444</t>
  </si>
  <si>
    <t>تهران- مجیدیه جنوبی- خ 14 متری لشگر- خ شهید نوروزی فر- پلاک 105</t>
  </si>
  <si>
    <t>77375587</t>
  </si>
  <si>
    <t>تهران- 30 متری نیروی هوائی- پائین تر از ایستگاه سنگکی- پاین تر از کوچه 6/25- پلاک 18- طبقه اول</t>
  </si>
  <si>
    <t>33702788</t>
  </si>
  <si>
    <t>33147262</t>
  </si>
  <si>
    <t>77868431</t>
  </si>
  <si>
    <t>22592263</t>
  </si>
  <si>
    <t>88449897-88426633</t>
  </si>
  <si>
    <t>22234516</t>
  </si>
  <si>
    <t>22867987</t>
  </si>
  <si>
    <t>تهران- خ مجاهدین اسلام - چهارراه آب سردار- مجتمع پزشکی ایران- طبقه اول- پلاک 2</t>
  </si>
  <si>
    <t>77807786</t>
  </si>
  <si>
    <t>تهران- خ پیروزی- بلوار ابوذر- پل سوم- تقاطع خ زمزم- ساختمان ضلع جنوب غربی تقاطع- ساختمان بی تا پ480</t>
  </si>
  <si>
    <t>33800741</t>
  </si>
  <si>
    <t>33177774</t>
  </si>
  <si>
    <t>22702691</t>
  </si>
  <si>
    <t>22012144</t>
  </si>
  <si>
    <t>77705826</t>
  </si>
  <si>
    <t>88303772</t>
  </si>
  <si>
    <t>88042602</t>
  </si>
  <si>
    <t>77863040</t>
  </si>
  <si>
    <t>88785883</t>
  </si>
  <si>
    <t>33115327</t>
  </si>
  <si>
    <t>22057214</t>
  </si>
  <si>
    <t>77448245</t>
  </si>
  <si>
    <t>22283144</t>
  </si>
  <si>
    <t>22266003</t>
  </si>
  <si>
    <t>22451846</t>
  </si>
  <si>
    <t>22036380-22051164</t>
  </si>
  <si>
    <t>تهران- خ شهید نامجو- بالاتر از چهارراه عظیم پور- ایستگاه عظیم پور- پلاک 494</t>
  </si>
  <si>
    <t>تهران- وحیدیه- ایستگاه درختی- پلاک 192</t>
  </si>
  <si>
    <t>تهران- خ گلبرگ- خ 16 متری دوم- مجیدیه جنوبی- نبش کوچه 5- پلاک 78</t>
  </si>
  <si>
    <t>22726471-2</t>
  </si>
  <si>
    <t>22588545-46</t>
  </si>
  <si>
    <t>88673814-15</t>
  </si>
  <si>
    <t>77501513</t>
  </si>
  <si>
    <t>22540076</t>
  </si>
  <si>
    <t>22229440</t>
  </si>
  <si>
    <t>22429142</t>
  </si>
  <si>
    <t>22845611</t>
  </si>
  <si>
    <t>55898223</t>
  </si>
  <si>
    <t>22247005</t>
  </si>
  <si>
    <t>88771881</t>
  </si>
  <si>
    <t>33175935</t>
  </si>
  <si>
    <t>88437040</t>
  </si>
  <si>
    <t>88063186</t>
  </si>
  <si>
    <t>22011270</t>
  </si>
  <si>
    <t>22533206</t>
  </si>
  <si>
    <t>22009792</t>
  </si>
  <si>
    <t>77457254</t>
  </si>
  <si>
    <t>77638434</t>
  </si>
  <si>
    <t>88405627</t>
  </si>
  <si>
    <t>77321664</t>
  </si>
  <si>
    <t>22213619</t>
  </si>
  <si>
    <t>33727239</t>
  </si>
  <si>
    <t>33724555</t>
  </si>
  <si>
    <t>33736969</t>
  </si>
  <si>
    <t>77536745</t>
  </si>
  <si>
    <t>33136676</t>
  </si>
  <si>
    <t>22945484</t>
  </si>
  <si>
    <t>88762015</t>
  </si>
  <si>
    <t>22228080</t>
  </si>
  <si>
    <t>77112780</t>
  </si>
  <si>
    <t>22491819</t>
  </si>
  <si>
    <t>22711965</t>
  </si>
  <si>
    <t>77706116</t>
  </si>
  <si>
    <t>22583428</t>
  </si>
  <si>
    <t>33344373</t>
  </si>
  <si>
    <t>22504086</t>
  </si>
  <si>
    <t>77814268</t>
  </si>
  <si>
    <t>88674888</t>
  </si>
  <si>
    <t>88870887</t>
  </si>
  <si>
    <t>22697428-9</t>
  </si>
  <si>
    <t>76243899-76243334</t>
  </si>
  <si>
    <t xml:space="preserve">تهران- خ خرمشهر- خ نوبخت- نبش خ شهید قندی- پلاک 148                                                                                                 </t>
  </si>
  <si>
    <t>77004848</t>
  </si>
  <si>
    <t>66706876</t>
  </si>
  <si>
    <t>77702297</t>
  </si>
  <si>
    <t>22556955</t>
  </si>
  <si>
    <t>22714662</t>
  </si>
  <si>
    <t>22263307-22900004</t>
  </si>
  <si>
    <t>22778036- 09123005995</t>
  </si>
  <si>
    <t>33307092</t>
  </si>
  <si>
    <t>77654458-9</t>
  </si>
  <si>
    <t>22195474</t>
  </si>
  <si>
    <t>تهران- خ دماوند- فلکه اطلاعات- خ سعدی- پلاک 157</t>
  </si>
  <si>
    <t>تهران- تهرانپارس- خ جشنواره- خ امین- 20متری ولیعصر (عج)- پلاک 11</t>
  </si>
  <si>
    <t>33191588</t>
  </si>
  <si>
    <t>77442623</t>
  </si>
  <si>
    <t>33152978</t>
  </si>
  <si>
    <t>تهران- خ پیروزی- بعد از چهارراه نبرد- نرسیده به خ پرستار- پلاک 274- طبقه اول غربی</t>
  </si>
  <si>
    <t>77711777</t>
  </si>
  <si>
    <t>55316253 -55078686</t>
  </si>
  <si>
    <t>88517492- 88747971</t>
  </si>
  <si>
    <t xml:space="preserve">تهران- خ هفده شهریور جنوبی- خ منصور شرقی- چهارراه خواجوی کرمانی- پلاک 3                                                              </t>
  </si>
  <si>
    <t>76315600-76315257</t>
  </si>
  <si>
    <t>داخلی درمانگاه خیریه شهدای لرزاده</t>
  </si>
  <si>
    <t>داخلی درمانگاه خیریه صالح</t>
  </si>
  <si>
    <t>شهید کاظمی</t>
  </si>
  <si>
    <t>تهران- خ خراسان- خ لرزاده</t>
  </si>
  <si>
    <t>تهران- ضلع جنوبی پارک شهر- خ بهشت- حسینیه امیر سلیمانی</t>
  </si>
  <si>
    <t>تهران- خ 30 متری نیروی هوائی- ایستگاه مدرسه شهید بهشتی- جنب خ 6/39</t>
  </si>
  <si>
    <t>تهران- خ ناصرخسرو- وزارت امور اقتصاد و دارائی</t>
  </si>
  <si>
    <t>تهران- تهرانپارس- خ جشنواره- شماره ثبتی 64336 و 46338</t>
  </si>
  <si>
    <t>33132022-4</t>
  </si>
  <si>
    <t>77425561-2</t>
  </si>
  <si>
    <t>33253291-3</t>
  </si>
  <si>
    <t>26210091-26210082</t>
  </si>
  <si>
    <t>جمعیت هلال احمر شماره 2</t>
  </si>
  <si>
    <t>تهران- خ دکتر شریعتی- بالاتر از پل رومی- ایستگاه سرتیپ زاده- پلاک 1817</t>
  </si>
  <si>
    <t>تهران- خ دماوند- خ شهید منتظری (ایرانمهر)- چهارراه شهید طوفانی- پلاک 107</t>
  </si>
  <si>
    <t>تهران- خ سهروردی جنوبی- نبش خ برادران نوبخت- پلاک 110</t>
  </si>
  <si>
    <t xml:space="preserve">تهران- خ پیروزی- ضلع جنوبی سه راه سلیمانیه- پلاک 702                                                                                                        </t>
  </si>
  <si>
    <t>22052283- 22059829</t>
  </si>
  <si>
    <t>76223525</t>
  </si>
  <si>
    <t>77382573- 77385078</t>
  </si>
  <si>
    <t>22000453- 22000049</t>
  </si>
  <si>
    <t>88302573</t>
  </si>
  <si>
    <t>77204332- 77496457</t>
  </si>
  <si>
    <t>22901441-2</t>
  </si>
  <si>
    <t>77521839</t>
  </si>
  <si>
    <t xml:space="preserve">تهران- خ مجیدیه- خ شهید حیدری (14 متری لشگر)- نبش خ شهید نوروزی- پلاک 227                                                       </t>
  </si>
  <si>
    <t xml:space="preserve">تهران- خ ایران- نبش بازارچه سقاباشی- پلاک 309                                                                                                                     </t>
  </si>
  <si>
    <t>88201349-88206420</t>
  </si>
  <si>
    <t xml:space="preserve">تهران- خ شهید مدنی- نرسیده به ایستگاه عظیم پور- پلاک 244                                                                                              </t>
  </si>
  <si>
    <t>تهران- خ دماوند- ایستگاه امامیه- پلاک 1178</t>
  </si>
  <si>
    <t>77690282</t>
  </si>
  <si>
    <t>77940074-77901708</t>
  </si>
  <si>
    <t xml:space="preserve">تهران- خ سبلان شمالی- خ شهید محسن آزادی- پلاک 79                                                              </t>
  </si>
  <si>
    <t>26205692- 26205697</t>
  </si>
  <si>
    <t>77985809</t>
  </si>
  <si>
    <t>تهران- خ مفتح شمالی- بعد از چهارراه زهره- پلاک 288</t>
  </si>
  <si>
    <t>22883631-2</t>
  </si>
  <si>
    <t>تهران- انتهای خ پیروزی- روبروی خ پنجم- ایستگاه موتور آب- پلاک 144</t>
  </si>
  <si>
    <t>33301918</t>
  </si>
  <si>
    <t>88208765-6</t>
  </si>
  <si>
    <t xml:space="preserve">تهران- تهرانپارس- نرسیده به فلکه سوم- نبش خ 188 شرقی- پلاک 317                                                                               </t>
  </si>
  <si>
    <t>1</t>
  </si>
  <si>
    <t>66705301- 66738080</t>
  </si>
  <si>
    <t>33349972- 33332242</t>
  </si>
  <si>
    <t>22864868 - 22856949</t>
  </si>
  <si>
    <t xml:space="preserve">تهران- بزرگراه رسالت- نرسیده میدان رسالت-پلاک 975                                                                                                            </t>
  </si>
  <si>
    <t xml:space="preserve"> 33026471-33026452</t>
  </si>
  <si>
    <t>تهران- خ سبلان شمالی- جنب بازار روز- پلاک 283</t>
  </si>
  <si>
    <t>تهران- خ دکتر شریعتی- مقابل خ یخچال- پلاک 1520</t>
  </si>
  <si>
    <t xml:space="preserve">تهران- خ دکتر شریعتی- ایستگاه یخچال- پلاک 1485                                                                                                               </t>
  </si>
  <si>
    <t xml:space="preserve">تهران- رسالت- خ هنگام- شمیران نو- 20متری پاکدامن- پلاک 255 </t>
  </si>
  <si>
    <t xml:space="preserve">تهران- خ نبرد- بلوار  ولیعصر (عج)- خ شهیدآقاجانلو- جنب مسجد المهدی (عج)- پلاک ثبتی 4476                                                  </t>
  </si>
  <si>
    <t>تهران- خ پیروزی- خ اول نیروی هوائی- پلاک 105</t>
  </si>
  <si>
    <t>33152816- 33802400</t>
  </si>
  <si>
    <t>تهران- فلکه چهارم تهرانپارس- اول وفادار شرقی- پلاک 1098</t>
  </si>
  <si>
    <t xml:space="preserve">تهران- خ پاسداران- ما بین بهستان دوم و سوم- روبروی بانک کشاورزی- پلاک 270/1                                                         </t>
  </si>
  <si>
    <t>تهران- خ شهید عراقی- پلاک 16</t>
  </si>
  <si>
    <t>77344979-77330643</t>
  </si>
  <si>
    <t>77328448- 77325253</t>
  </si>
  <si>
    <t>22884470- 22866499</t>
  </si>
  <si>
    <t>33128080- 33120188</t>
  </si>
  <si>
    <t>88213670-1</t>
  </si>
  <si>
    <t>تهران- خ پاسداران- بعد از میدان هروی- خ گلستان 546- پلاک 46</t>
  </si>
  <si>
    <t>تهران- خ ملاصدرا- بعد از چهارراه شیخ بهائی- نرسیده به بیمارستان- ساختمان گلستان- پلاک 206</t>
  </si>
  <si>
    <t xml:space="preserve">تهران- خ سهروردی شمالی- هویزه غربی- پلاک 55- طبقه اول                                                                                                  </t>
  </si>
  <si>
    <t>تهران- خ خراسان- بین کوچه فاضل پور و کوچه رئیسی- مقابل کوچه آب فروشی- پلاک 285</t>
  </si>
  <si>
    <t xml:space="preserve"> 77470579-77485161</t>
  </si>
  <si>
    <t>تهران- خ مولوی- نرسیده به میدان قیام- پلاک 138</t>
  </si>
  <si>
    <t>تهران- خ سهروردی شمالی- پائین تر از پمپ بنزین- نبش کوچه خشنودی- پلاک 298</t>
  </si>
  <si>
    <t>تهران- خ شهید بهشتی- خ شهید صابونچی- خ هویزه- پلاک 117- طبقه اول- واحد 3</t>
  </si>
  <si>
    <t xml:space="preserve">تهران- خ جشنواره- پلاک 176                                                                                                                                                         </t>
  </si>
  <si>
    <t>تهران- تهرانپارس- خ جشنواره- بین خ سجده ای و چهارراه سیدالشهداء (ع)- پلاک 131</t>
  </si>
  <si>
    <t>تهران- خ پیروزی- خ شیخ الرئیس- 400 دستگاه- پلاک 23 و 25</t>
  </si>
  <si>
    <t>تهران- خ وحید دستگردی- نرسیده به خ نفت- ساختمان پزشکان- پلاک 141</t>
  </si>
  <si>
    <t xml:space="preserve">تهران- شمس آباد- پائین تر از میدان بهشتی- نبش خ ذاکر- پلاک 2                                                                                           </t>
  </si>
  <si>
    <t>فیروزکوه</t>
  </si>
  <si>
    <t>22202665- 22670239</t>
  </si>
  <si>
    <t>22206685- 22676685</t>
  </si>
  <si>
    <t xml:space="preserve">تهران- خ دکتر شریعتی- خ شهید دستگردی- پلاک 114                                                                                                             </t>
  </si>
  <si>
    <t xml:space="preserve">تهران- ضلع جنوب غربی پل سید خندان- خ میر مطهری- پلاک 68                                                                                            </t>
  </si>
  <si>
    <t xml:space="preserve"> 77724494- 77869180-3</t>
  </si>
  <si>
    <t>88750433-4</t>
  </si>
  <si>
    <t>88519431-25-32</t>
  </si>
  <si>
    <t xml:space="preserve"> 88504379-88741917</t>
  </si>
  <si>
    <t>تهران- خ افسریه- 15 متری دوم - نرسیده به35متری اسلام آباد- پلاک 517</t>
  </si>
  <si>
    <t>33159683- 33642539</t>
  </si>
  <si>
    <t>تهران- خ شهید کلاهدوز- چهارراه رستم آباد- پلاک 1</t>
  </si>
  <si>
    <t>22248135- 22232892</t>
  </si>
  <si>
    <t xml:space="preserve">تهران- میدان ونک- خ ملاصدرا- بعد از بزرگراه کردستان- پلاک 72                                                                                            </t>
  </si>
  <si>
    <t>تهران- خ جمهوری- چهار راه سی تیر- قبل از خ میرزا کوچک خان- پلاک 388</t>
  </si>
  <si>
    <t>77901285-77903921</t>
  </si>
  <si>
    <t>22809300-22809400</t>
  </si>
  <si>
    <t>تهران- قنات کوثر- خ استاد مطهری- نبش کوچه چهارم شرقی- پلاک 53</t>
  </si>
  <si>
    <t>77363451- 77363874</t>
  </si>
  <si>
    <t>22604747- 22647047</t>
  </si>
  <si>
    <t>تهران- بلوار آهنگ - خ شهید مخبر شمالی( عارف)- نبش کوچه بهارستان- پلاک 328</t>
  </si>
  <si>
    <t xml:space="preserve">تهران- خ نظام آباد- بعد از خ طاووسی- نرسیده به وحیدیه- پلاک 519- طبقه اول                                                                                      </t>
  </si>
  <si>
    <t xml:space="preserve">تهران- نارمک- تقاطع دردشت و گلبرگ- پلاک 2                                                                                                                     </t>
  </si>
  <si>
    <t>تهران- خ هفده شهریور- اتوبان آهنگ- قبل از میدان شهید محلاتی- کوچه شهید اکبر آبادی- پلاک 1</t>
  </si>
  <si>
    <t>7</t>
  </si>
  <si>
    <t>تهران- خ ری- ابتدای اتوبان شهید محلاتی- پلاک 90- طبقه اول</t>
  </si>
  <si>
    <t>تهران- اتوبان آهنگ- خ مخبر جنوبی- چهارراه عارف شمالی- پلاک 194</t>
  </si>
  <si>
    <t xml:space="preserve">تهران- خ مجیدیه جنوبی- سه راه ارامنه- پلاک 198                                                                                                                   </t>
  </si>
  <si>
    <t xml:space="preserve">تهران- خ مجیدیه- 16 متری ارامنه- پلاک 75                                                                                                                               </t>
  </si>
  <si>
    <t>77209512- 09123065339</t>
  </si>
  <si>
    <t xml:space="preserve"> 77917867-77924463</t>
  </si>
  <si>
    <t xml:space="preserve">تهران- خ پاسداران- نبش بوستان یکم- پلاک 203                                                                                                                           </t>
  </si>
  <si>
    <t>22712967-8</t>
  </si>
  <si>
    <t>33652620-33808403</t>
  </si>
  <si>
    <t>تهران- خ پیروزی- خ نبرد- نبش چهارراه نبی اکرم (ص)- نبش خ ائمه اطهار (ع)- پلاک 427</t>
  </si>
  <si>
    <t>77829204</t>
  </si>
  <si>
    <t>22560806- 22569910</t>
  </si>
  <si>
    <t>22825844-5</t>
  </si>
  <si>
    <t>88506872- 88751521</t>
  </si>
  <si>
    <t xml:space="preserve">تهران- خ سهرودی شمالی- خ خرمشهر- پلاک 140                                                                                                                                                                               </t>
  </si>
  <si>
    <t xml:space="preserve">تهران- خ شریعتی- خ ملک- روبروی ترکمنستان- پلاک 22                                                                                                 </t>
  </si>
  <si>
    <t>36240248</t>
  </si>
  <si>
    <t>77348413- 77793898</t>
  </si>
  <si>
    <t>77816060-77469522</t>
  </si>
  <si>
    <t>مرکزی ایرانمهر</t>
  </si>
  <si>
    <t>تهران- خ مسعودیه- 20 متری ابومسلم خراسانی- پلاک 300</t>
  </si>
  <si>
    <t>33862551-3</t>
  </si>
  <si>
    <t>شمیرانات- رودبار قصران- فشم- خ 35متری- پلاک  103</t>
  </si>
  <si>
    <t>26500793</t>
  </si>
  <si>
    <t>88203188-9</t>
  </si>
  <si>
    <t>22725916-22857639</t>
  </si>
  <si>
    <t>4</t>
  </si>
  <si>
    <t>22289166- 22824936</t>
  </si>
  <si>
    <t>76372428</t>
  </si>
  <si>
    <t>دماوند- آبسرد- بلوار امام خمینی (ره)- جنب کوچه انصاری- پلاک 241</t>
  </si>
  <si>
    <t xml:space="preserve">حسینی (دکتر) </t>
  </si>
  <si>
    <t xml:space="preserve">لاله   </t>
  </si>
  <si>
    <t xml:space="preserve">تهران- خ رسالت- خ گلبرگ- ما بین خ کرمان و خ اثنی عشری- پلاک 334                                                                                             </t>
  </si>
  <si>
    <t>77690538- 77694222</t>
  </si>
  <si>
    <t>22338856</t>
  </si>
  <si>
    <t>77752658-9</t>
  </si>
  <si>
    <t>33335094</t>
  </si>
  <si>
    <t>تهران- افسریه - قصر فیروزه- خ 20 متری قائم- نرسیده به مسجد- نبش 10 متری احسان- پلاک 164</t>
  </si>
  <si>
    <t>22951022- 22952665</t>
  </si>
  <si>
    <t>77281353-4</t>
  </si>
  <si>
    <t>77954646</t>
  </si>
  <si>
    <t>33454200 - 33454100</t>
  </si>
  <si>
    <t>تهران- بزرگراه رسالت- 16متری دوم مجیدیه شمالی (خ منصوری)- پلاک 116</t>
  </si>
  <si>
    <t>تهران- خ فخرآباد- خ خورشید (شهید ناطقی)- نبش کوچه بهمن- پلاک 41</t>
  </si>
  <si>
    <t>تهران- خ فخرآباد- نبش کوچه نهم- پلاک 36</t>
  </si>
  <si>
    <t>77713138- 77702879</t>
  </si>
  <si>
    <t xml:space="preserve">تهران- خ پیروزی- خ ششم نیروی هوائی- پلاک 8                                                                                                                        </t>
  </si>
  <si>
    <t>22304317</t>
  </si>
  <si>
    <t>22890754-5</t>
  </si>
  <si>
    <t>ابرار</t>
  </si>
  <si>
    <t>77816415</t>
  </si>
  <si>
    <t>22750061-63</t>
  </si>
  <si>
    <t>تهران- خ هنگام- 30متری اوقاف- چهارراه آزادگان- پلاک 128</t>
  </si>
  <si>
    <t xml:space="preserve">تهران- خ فرجام شرقی- چهارراه خاور- پلاک 724                                                                                                                   </t>
  </si>
  <si>
    <t>تهران- خ دکتر شریعتی- تقاطع دولت- کوچه امامزاده- پلاک 6- طبقه همکف</t>
  </si>
  <si>
    <t>33562316-33157878-33800480</t>
  </si>
  <si>
    <t>تهران- خ هفده شهریور- خ مینا- پلاک 273</t>
  </si>
  <si>
    <t>تهران- خ هفده  شهریور- نرسیده به خ سعیدی- پلاک 875</t>
  </si>
  <si>
    <t>22840090- 22841206</t>
  </si>
  <si>
    <t>ورامین- کاظم آباد- خ شهید چمران- بالاتر از کوی آزادی-جنب کوچه سعیدخانی- پلاک 1</t>
  </si>
  <si>
    <t xml:space="preserve">ورامین- خیرآباد- روبروی درمانگاه شبکه بهداری ورامین- ضلع شمالی جاده                                                              </t>
  </si>
  <si>
    <t>22568388- 22545734</t>
  </si>
  <si>
    <t>22544481</t>
  </si>
  <si>
    <t>تهران- خ مجیدیه شمالی (استاد حسن بنا)- پائین تر از میدان سرباز- ساختمان شماره 6- پلاک 619</t>
  </si>
  <si>
    <t>تهران- بین فلکه دوم و سوم  تهرانپارس- پلاک 308- طبقه همکف- واحد شماره 5</t>
  </si>
  <si>
    <t>تهران- تهرانپارس- فلکه سوم- خ 196 غربی- نرسیده به رستوران برادران- پلاک 106</t>
  </si>
  <si>
    <t xml:space="preserve">تهران- خ فرجام شرقی- بین عادل و زرین- پلاک 64                                                                                                                  </t>
  </si>
  <si>
    <t>33100243-8</t>
  </si>
  <si>
    <t>تهران- خ پیروزی- سرآسیاب دولاب- خ شهید کندی- پلاک 30</t>
  </si>
  <si>
    <t xml:space="preserve">تهران- میرداماد- بعد از تقاطع نفت و مدرس- پلاک 358                                                                                                            </t>
  </si>
  <si>
    <t>تهران- بزرگراه مدرس- خ وحید دستگردی- ابتدای خ نفت- پلاک 206</t>
  </si>
  <si>
    <t>88535351</t>
  </si>
  <si>
    <t>77253890</t>
  </si>
  <si>
    <t xml:space="preserve">تسنیم </t>
  </si>
  <si>
    <t>77183056</t>
  </si>
  <si>
    <t>تهران- بزرگراه رسالت- تقاطع تیرانداز- جنب رادیولوژی- پلاک 116</t>
  </si>
  <si>
    <t>26131791- 22834675</t>
  </si>
  <si>
    <t>33343090- 33342259</t>
  </si>
  <si>
    <t>تهران- تهرانپارس- خ 212 شرقی- پلاک 587</t>
  </si>
  <si>
    <t>77881603</t>
  </si>
  <si>
    <t>تهران- خ پاسدار گمنام- 12 متری صاحب الزمان (عج)- پلاک 102</t>
  </si>
  <si>
    <t>22805763- 22286687</t>
  </si>
  <si>
    <t>33695649-33698449</t>
  </si>
  <si>
    <t>تهران- تهرانپارس- بلوار پروین- خ 212 شرقی- تقاطع خ 137- پلاک 131</t>
  </si>
  <si>
    <t>تهران- تهرانپارس- بلوار پروین- بالاتر از میدان شاهد (پروین)- نبش خ 206 شرقی- پلاک 330</t>
  </si>
  <si>
    <t>تهران- خ جمهوری اسلامی- جنب ساختمان پلاسکو- پلاک 129</t>
  </si>
  <si>
    <t xml:space="preserve">تهران- خ سعدی شمالی- ساختمان 250- پلاک 609                                                                                                            </t>
  </si>
  <si>
    <t>55632408</t>
  </si>
  <si>
    <t>22778230-31</t>
  </si>
  <si>
    <t xml:space="preserve">تهران- خ گلبرگ- روبروی 16 متری مجیدیه- نبش خ شهید صفائی- پلاک 390                                                                  </t>
  </si>
  <si>
    <t>33174142-3</t>
  </si>
  <si>
    <t>تهران- خ پیروزی- چهارراه کوکاکولا- خ نبرد- خ صاحب الزمان (عج)- پلاک 37</t>
  </si>
  <si>
    <t xml:space="preserve">تهران- خ دکتر شریعتی- بالاتر از تقاطع مطهری- پلاک 713                                                                                                     </t>
  </si>
  <si>
    <t>88434187</t>
  </si>
  <si>
    <t>تهران- خ گلبرگ غربی- تقاطع کرمان- ساختمان 2000- پلاک 90</t>
  </si>
  <si>
    <t>26542798</t>
  </si>
  <si>
    <t>تهران-اتوبان رسالت- خ 20 متری کرمان-جنب آتش نشانی- نبش کوچه شهید داوود رضائی- پ 50</t>
  </si>
  <si>
    <t>تهران- تهرانپارس- فلکه دوم- پلاک 182</t>
  </si>
  <si>
    <t>33543799</t>
  </si>
  <si>
    <t>22225663</t>
  </si>
  <si>
    <t>22290511</t>
  </si>
  <si>
    <t>22709637</t>
  </si>
  <si>
    <t>22441908-22441099- 22471773</t>
  </si>
  <si>
    <t xml:space="preserve">تهران- خ شریعتی- بالاتر از میرداماد- خ نیام- پلاک 60- طبقه همکف                                                                                           </t>
  </si>
  <si>
    <t>تهران- خ آفریقا- نبش کوچه شاهرخ- پلاک 45</t>
  </si>
  <si>
    <t>تهران- 20 متری افسریه- بین 15 متری سوم و چهارم- پلاک 71</t>
  </si>
  <si>
    <t xml:space="preserve">تهران- خ هفده شهریور- پائین تر از میدان خراسان- نبش خ صفاری (حداد عادل)- پلاک 1- داخل درمانگاه شهدای هویزه                           </t>
  </si>
  <si>
    <t>22010452-22041414</t>
  </si>
  <si>
    <t>تهران- خ گاندی شمالی- کوچه صانعی- پلاک 19- ساختمان پزشکان- طبقه همکف</t>
  </si>
  <si>
    <t>22702975-22709990</t>
  </si>
  <si>
    <t xml:space="preserve">تهران- میدان نبوت- کوچه حضرت فاطمه (س)- پلاک 13                                                                                                        </t>
  </si>
  <si>
    <t>تهران- خ دکتر شریعتی- ابتدای خ خواجه نظام الدین طوسی- پلاک 381</t>
  </si>
  <si>
    <t>33349767</t>
  </si>
  <si>
    <t>77640232- 77632778</t>
  </si>
  <si>
    <t>22728470-1</t>
  </si>
  <si>
    <t>36096296</t>
  </si>
  <si>
    <t>36252611- 36253349</t>
  </si>
  <si>
    <t>پاکدشت- خیابان شهید مطهری- کوچه توحید- پلاک 20</t>
  </si>
  <si>
    <t>تهران- خ شریعتی- جنب بیمارستان ایرانمهر- کوچه پور مشکانی- پلاک 44</t>
  </si>
  <si>
    <t>36273435</t>
  </si>
  <si>
    <t>36259733</t>
  </si>
  <si>
    <t>36252722</t>
  </si>
  <si>
    <t>36112328</t>
  </si>
  <si>
    <t>36252151</t>
  </si>
  <si>
    <t>36140851</t>
  </si>
  <si>
    <t>36213200</t>
  </si>
  <si>
    <t>36133939</t>
  </si>
  <si>
    <t>36156823</t>
  </si>
  <si>
    <t>36158953</t>
  </si>
  <si>
    <t>36122624</t>
  </si>
  <si>
    <t>77639660- 77501824</t>
  </si>
  <si>
    <t>تهران- خ گلبرگ شرقی- بالاتر از چهارراه دردشت- پلاک 196</t>
  </si>
  <si>
    <t xml:space="preserve">تهران- بزرگراه رسالت- خ استاد حسن بنا- میدان ملت- پلاک73                                                                                                  </t>
  </si>
  <si>
    <t xml:space="preserve">تهران- تهرانپارس- فلکه اول- خ حجربن عدی- پلاک 8 و 10                                                                                                           </t>
  </si>
  <si>
    <t>تهران- خ بهار شمالی- بالاتر از بیمارستان نیروی انتظامی- پلاک 284</t>
  </si>
  <si>
    <t>تهران- خ شهید مطهری- روبروی امیر اتابک- جنب خ شهید اکبری- ساختمان نقش طاووس- پلاک 139</t>
  </si>
  <si>
    <t xml:space="preserve">تهران- بزرگراه رسالت- چهارراه رشید- پلاک 212                                                                                                                                                </t>
  </si>
  <si>
    <t xml:space="preserve">تهران- خ ملاصدرا- خ شیراز شمالی- پلاک 18                                                                                                                           </t>
  </si>
  <si>
    <t>88617160-88039239</t>
  </si>
  <si>
    <t>تهران- خ ملاصدرا- خ شیخ بهائی جنوبی- پلاک14</t>
  </si>
  <si>
    <t xml:space="preserve">تهران- خ سهروردی شمالی- خ پالیزی- خ یکم- پلاک 8-  طبقه همکف- واحد شمالی                                                             </t>
  </si>
  <si>
    <t>تهران- خ پاسداران- نبش بوستان هفتم- پلاک 269</t>
  </si>
  <si>
    <t>تهران- خ پاسداران- بالاتر از سه راه ضرابخانه- پلاک 54</t>
  </si>
  <si>
    <t>22844721-22846189</t>
  </si>
  <si>
    <t>22579076-22579075</t>
  </si>
  <si>
    <t>26214084-22027562</t>
  </si>
  <si>
    <t>22232722 - 3</t>
  </si>
  <si>
    <t xml:space="preserve">77928646-77928343 </t>
  </si>
  <si>
    <t xml:space="preserve">تهران- خ شهید نامجو- ایستگاه روشنائی- پلاک 833                                                                                                                </t>
  </si>
  <si>
    <t>77196904-77243921-77498833</t>
  </si>
  <si>
    <t>تهران- بلوار میرداماد- جنب برج اسکان- پلاک 353- داخل دی کلینیک میرداماد- طبقه زیرزمین</t>
  </si>
  <si>
    <t>88659670-88744485</t>
  </si>
  <si>
    <t>تهران- میدان مادر- خ بهروز- پلاک 28- زیرزمین</t>
  </si>
  <si>
    <t xml:space="preserve">تهران- خ شهید نامجو- چهارراه عظیم پور- پلاک 472                                                                                                                       </t>
  </si>
  <si>
    <t xml:space="preserve">تهران- خ گرگان- پلاک262                                                                                                                                               </t>
  </si>
  <si>
    <t xml:space="preserve">تهران- خ شهید اجاره دار ( خواجه نظام الملک)- پلاک 348                                                                                               </t>
  </si>
  <si>
    <t xml:space="preserve">تهران- خ خواجه نظام الملک- ایستگاه حسین آباد- پلاک 430                                                                                                  </t>
  </si>
  <si>
    <t>22278154</t>
  </si>
  <si>
    <t>تهران- تقاطع خ نظام آباد و سبلان- ابتدای سبلان جنوبی- نبش کوچه زینلی- پلاک 291</t>
  </si>
  <si>
    <t>تهران- نارمک- خ شهید ثانی- 46 متری شرقی- بین خ مهر و مدائن- پلاک 47</t>
  </si>
  <si>
    <t>تهران- بزرگراه رسالت- خ 16 متری- اول مجیدیه جنوبی( شهید همایی)-روبروی کوچه دهم- پلاک152</t>
  </si>
  <si>
    <t xml:space="preserve">تهران- افسریه- شهرک مسعودیه- 20 متری ابومسلم- نبش چهارراه شیرازی- پلاک 149                                       </t>
  </si>
  <si>
    <t>77006127</t>
  </si>
  <si>
    <r>
      <t>سید حمیدرضا علوی (دکتر)</t>
    </r>
    <r>
      <rPr>
        <b/>
        <sz val="11"/>
        <rFont val="B Titr"/>
        <charset val="178"/>
      </rPr>
      <t xml:space="preserve"> </t>
    </r>
  </si>
  <si>
    <t>77865798</t>
  </si>
  <si>
    <t xml:space="preserve">نهال </t>
  </si>
  <si>
    <t>تهران- خیابان شهید بهشتی- خیابان صابونچی- بالاتر از خیابان هویزه- پلاک 83</t>
  </si>
  <si>
    <r>
      <t xml:space="preserve">شهرستان قرچک- باقرآباد- خیابان داودآباد- تقاطع خیابان شهداء </t>
    </r>
    <r>
      <rPr>
        <b/>
        <sz val="11"/>
        <color theme="1"/>
        <rFont val="Times New Roman"/>
        <family val="1"/>
      </rPr>
      <t>–</t>
    </r>
    <r>
      <rPr>
        <b/>
        <sz val="11"/>
        <color theme="1"/>
        <rFont val="B Nazanin"/>
        <charset val="178"/>
      </rPr>
      <t xml:space="preserve"> جنب دارالشفاء ولی عصر (عج) </t>
    </r>
  </si>
  <si>
    <t>شهرستان قرچک- ابتدای خ محمدآباد- نبش کوچه نان ماشینی- ساختمان اداره گاز سابق</t>
  </si>
  <si>
    <t>شهرستان قرچک- ابتدای شهرک مخابرات- جنب دارالشفاء حضرت مهدی (عج)- 2426 فرعی از پلاک 53 اصلی</t>
  </si>
  <si>
    <t>شهرستان قرچک- بلوار امام خمینی (ره)- روبروی شهرداری- پلاک 1942</t>
  </si>
  <si>
    <t xml:space="preserve">شهرستان قرچک- باقرآباد- خ اصلی- زیر پل هوائی- روبروی بانک تجارت- پلاک ثبتی 47/130                                                     </t>
  </si>
  <si>
    <t>شهرستان قرچک- ابتدای بلوار امام خمینی (ره)- مجاور بانک ملی</t>
  </si>
  <si>
    <t xml:space="preserve">شهرستان قرچک- باقرآباد- شهرک آزاده (میرزائی) - خ امام خمینی (ره)- پلاک ثبتی141                                                               </t>
  </si>
  <si>
    <t>شهرستان پردیس- میدان عدالت- داخل مرکز تجاری عدالت- واحد شماره 46</t>
  </si>
  <si>
    <t>تهران- شهرک حکیمیه - بلوار بهار- پلاک 125</t>
  </si>
  <si>
    <t>سرسبز</t>
  </si>
  <si>
    <t xml:space="preserve">تهران- خیابان پاسداران- نرسیده به چهارراه پاسداران- بهستان ششم- پلاک 2- واحد 1 </t>
  </si>
  <si>
    <t>کاوه (تا 1396/10/01 اعتبار پروانه)</t>
  </si>
  <si>
    <t>شهرستان قرچک- زیباشهر- خ اصلی- پلاک 1500 فرعی از 149 اصلی</t>
  </si>
  <si>
    <t xml:space="preserve">تهران-خیابان شریعتی-بعد از خیابان ظفر-نرسیده به دوراهی قلهک-جنب بیمارستان کیان-انتهای بن بست شهید مسعود مرشدی-پلاک 17-ساختمان پزشکان مهرآفرین-طبقه اول-واحد 2 </t>
  </si>
  <si>
    <t xml:space="preserve">تهران- خیابان شریعتی- بعد از میرداماد- نرسیده به پمپ بنزین- روبه روی ایستگاه مترو- کوچه زیبا- پلاک 58- طبقه اول- واحد یک </t>
  </si>
  <si>
    <t>خیابان دماوند- تقاطع سی متری نیروی هوایی- خیابان شهید گلشن دوست- خیابان ستارخان- خیابان شهید سیدرضا میرحسینی- بین کوچه کشاورز و کوچه بهبود- پلاک 49- واحد همکف</t>
  </si>
  <si>
    <t>13</t>
  </si>
  <si>
    <r>
      <t xml:space="preserve">تهران </t>
    </r>
    <r>
      <rPr>
        <b/>
        <sz val="11"/>
        <color theme="1"/>
        <rFont val="Times New Roman"/>
        <family val="1"/>
      </rPr>
      <t>–</t>
    </r>
    <r>
      <rPr>
        <b/>
        <sz val="11"/>
        <color theme="1"/>
        <rFont val="B Nazanin"/>
        <charset val="178"/>
      </rPr>
      <t xml:space="preserve"> بزرگراه آیت اله صدر(ضلع شمالی) - کامرانیه </t>
    </r>
    <r>
      <rPr>
        <b/>
        <sz val="11"/>
        <color theme="1"/>
        <rFont val="Times New Roman"/>
        <family val="1"/>
      </rPr>
      <t>–</t>
    </r>
    <r>
      <rPr>
        <b/>
        <sz val="11"/>
        <color theme="1"/>
        <rFont val="B Nazanin"/>
        <charset val="178"/>
      </rPr>
      <t xml:space="preserve"> خروجی چیذر- خیابان شهید بهمن پور(محله چیذر)-میدان امام زاده علی اکبر(ع)-پلاک 74 مغازه تجاری</t>
    </r>
  </si>
  <si>
    <t>منطقه</t>
  </si>
  <si>
    <t xml:space="preserve"> پیشوا- میدان شهید چمران- ابتدای خ مالک اشتر- پلاک آب شماره 4114- پلاک ثبتی 158/1740                  </t>
  </si>
  <si>
    <t xml:space="preserve">مخصوص </t>
  </si>
  <si>
    <t xml:space="preserve">جنتی (دکتر) </t>
  </si>
  <si>
    <t>تنومند</t>
  </si>
  <si>
    <t xml:space="preserve">تهران-خیابان ولیعصر(عج)-بالاتر از میدان ونک-نرسیده به خیابان شهید دستگردی(ظفر)-نبش کوچه یزدان پناه-روبروی بیمارستان ولیعصر(عج)ناجا-پلاک 2539-مجتمع اداری برج پیروز-طبقه همکف-شماره واحد های 14،15 و16 مغازه تجاری </t>
  </si>
  <si>
    <t>پیشوا- میدان امام (ره)- پلاک 113/1104</t>
  </si>
  <si>
    <t xml:space="preserve">تهران- میدان امام حسین (ع)- خ صفای شرقی- خ شهید پیچک- پلاک 161                                                                    </t>
  </si>
  <si>
    <t>امیدشفیعی (دکتر)</t>
  </si>
  <si>
    <t>تهران- خ دماوند- نرسیده به ترمینال شرق- پلاک 299</t>
  </si>
  <si>
    <t>88790141</t>
  </si>
  <si>
    <t>22417537-52</t>
  </si>
  <si>
    <t>22978232</t>
  </si>
  <si>
    <t>77935612-77934148</t>
  </si>
  <si>
    <t>33678497</t>
  </si>
  <si>
    <t>22753580</t>
  </si>
  <si>
    <t>88423048</t>
  </si>
  <si>
    <t xml:space="preserve">تهران-ونک-خیابان سئول-میدان ده ونک-ابتدای خیابان شهید حسن شرافتی-روبروی مجتمع ورزشی ونک-پلاک 23-مغازه تجاری </t>
  </si>
  <si>
    <t>33132670-1و 33522200</t>
  </si>
  <si>
    <r>
      <t xml:space="preserve">تهران </t>
    </r>
    <r>
      <rPr>
        <b/>
        <sz val="11"/>
        <color theme="1"/>
        <rFont val="Times New Roman"/>
        <family val="1"/>
      </rPr>
      <t>–</t>
    </r>
    <r>
      <rPr>
        <b/>
        <sz val="11"/>
        <color theme="1"/>
        <rFont val="B Nazanin"/>
        <charset val="178"/>
      </rPr>
      <t xml:space="preserve"> خیابان پیروزی </t>
    </r>
    <r>
      <rPr>
        <b/>
        <sz val="11"/>
        <color theme="1"/>
        <rFont val="Times New Roman"/>
        <family val="1"/>
      </rPr>
      <t>–</t>
    </r>
    <r>
      <rPr>
        <b/>
        <sz val="11"/>
        <color theme="1"/>
        <rFont val="B Nazanin"/>
        <charset val="178"/>
      </rPr>
      <t xml:space="preserve"> بلوار ابوذر </t>
    </r>
    <r>
      <rPr>
        <b/>
        <sz val="11"/>
        <color theme="1"/>
        <rFont val="Times New Roman"/>
        <family val="1"/>
      </rPr>
      <t>–</t>
    </r>
    <r>
      <rPr>
        <b/>
        <sz val="11"/>
        <color theme="1"/>
        <rFont val="B Nazanin"/>
        <charset val="178"/>
      </rPr>
      <t xml:space="preserve"> پل دوم </t>
    </r>
    <r>
      <rPr>
        <b/>
        <sz val="11"/>
        <color theme="1"/>
        <rFont val="Times New Roman"/>
        <family val="1"/>
      </rPr>
      <t>–</t>
    </r>
    <r>
      <rPr>
        <b/>
        <sz val="11"/>
        <color theme="1"/>
        <rFont val="B Nazanin"/>
        <charset val="178"/>
      </rPr>
      <t xml:space="preserve"> خیابان ائمه اطهار </t>
    </r>
    <r>
      <rPr>
        <b/>
        <sz val="11"/>
        <color theme="1"/>
        <rFont val="Times New Roman"/>
        <family val="1"/>
      </rPr>
      <t>–</t>
    </r>
    <r>
      <rPr>
        <b/>
        <sz val="11"/>
        <color theme="1"/>
        <rFont val="B Nazanin"/>
        <charset val="178"/>
      </rPr>
      <t xml:space="preserve"> نبش خیابان شهید برادران باقری </t>
    </r>
    <r>
      <rPr>
        <b/>
        <sz val="11"/>
        <color theme="1"/>
        <rFont val="Times New Roman"/>
        <family val="1"/>
      </rPr>
      <t>–</t>
    </r>
    <r>
      <rPr>
        <b/>
        <sz val="11"/>
        <color theme="1"/>
        <rFont val="B Nazanin"/>
        <charset val="178"/>
      </rPr>
      <t xml:space="preserve"> پلاک23 </t>
    </r>
    <r>
      <rPr>
        <b/>
        <sz val="11"/>
        <color theme="1"/>
        <rFont val="Times New Roman"/>
        <family val="1"/>
      </rPr>
      <t>–</t>
    </r>
    <r>
      <rPr>
        <b/>
        <sz val="11"/>
        <color theme="1"/>
        <rFont val="B Nazanin"/>
        <charset val="178"/>
      </rPr>
      <t xml:space="preserve"> ملک درمانگاه طب الرضا (ع)- مغازه تجاری</t>
    </r>
  </si>
  <si>
    <t>تهران- خیابان پاسداران- دروس- بلوار شهرزاد- خیابان هدایت- نرسیده به خیابان یخچال- جنب خیابان پنجم- پلاک 76- قطعه دوم مغازه تجاری</t>
  </si>
  <si>
    <t>شهرستان ورامین-شهر ورامین- خیابان دانش سرا- میدان ارشاد- پلاک 14- مغازه تجاری</t>
  </si>
  <si>
    <t>88408310</t>
  </si>
  <si>
    <t>پردیس</t>
  </si>
  <si>
    <t>22272402-3</t>
  </si>
  <si>
    <t>22601274- 22007460</t>
  </si>
  <si>
    <r>
      <t xml:space="preserve">تهران </t>
    </r>
    <r>
      <rPr>
        <b/>
        <sz val="11"/>
        <color theme="1"/>
        <rFont val="Times New Roman"/>
        <family val="1"/>
      </rPr>
      <t>–</t>
    </r>
    <r>
      <rPr>
        <b/>
        <sz val="11"/>
        <color theme="1"/>
        <rFont val="B Nazanin"/>
        <charset val="178"/>
      </rPr>
      <t xml:space="preserve"> خیابان سی متری نیروی هوایی- بین خیابان شهید حمیدرضا میری(40/6)- نرسیده به درمانگاه حضرت ابوالفضل (ع)- پلاک 334 </t>
    </r>
    <r>
      <rPr>
        <b/>
        <sz val="11"/>
        <color theme="1"/>
        <rFont val="Times New Roman"/>
        <family val="1"/>
      </rPr>
      <t>–</t>
    </r>
    <r>
      <rPr>
        <b/>
        <sz val="11"/>
        <color theme="1"/>
        <rFont val="B Nazanin"/>
        <charset val="178"/>
      </rPr>
      <t xml:space="preserve"> مغازه تجاری </t>
    </r>
  </si>
  <si>
    <t>77545375</t>
  </si>
  <si>
    <t>36451178</t>
  </si>
  <si>
    <t>آدرس داروخانه</t>
  </si>
  <si>
    <t xml:space="preserve">تهران- بزرگراه شهید محلاتی- خیابان روحانی شهید سید عبدالکریم(مخبر شمالی)-جنب مسجد خداداد-خیابان ولیعصر غربی- داخل درمانگاه خیریه حضرت ولی عصر (عج) - پلاک 47- طبقه همکف </t>
  </si>
  <si>
    <t>36279779</t>
  </si>
  <si>
    <t>22233774</t>
  </si>
  <si>
    <t>77708482- 77879606</t>
  </si>
  <si>
    <t>22709985</t>
  </si>
  <si>
    <t>تهران- اتوبان افسریه- 20 متری افسریه- 15 متری اول- نبش خیابان 25- پلاک 399</t>
  </si>
  <si>
    <t xml:space="preserve">تهران- میدان امام حسین (ع)- خ اقبال لاهوری- پلاک 42                                                                                                         </t>
  </si>
  <si>
    <r>
      <t xml:space="preserve">تهران- تهرانپارس- خیابان جشنواره </t>
    </r>
    <r>
      <rPr>
        <b/>
        <sz val="11"/>
        <color theme="1"/>
        <rFont val="Times New Roman"/>
        <family val="1"/>
      </rPr>
      <t>–</t>
    </r>
    <r>
      <rPr>
        <b/>
        <sz val="11"/>
        <color theme="1"/>
        <rFont val="B Nazanin"/>
        <charset val="178"/>
      </rPr>
      <t xml:space="preserve"> خیابان شهید زهدی(امین)- بعد از میدان والفجر- کوچه 15 متری بت شکن- پلاک 9- مغازه تجاری</t>
    </r>
  </si>
  <si>
    <t xml:space="preserve"> تهران ـ میدان ونک ـ ابتدای خیابان ملاصدرا ـ خیابان پردیس ـ نبش کوچه زاینده رود ـ پلاک 14</t>
  </si>
  <si>
    <t>33178307-33064341</t>
  </si>
  <si>
    <t xml:space="preserve">تهران – میدان امام حسین (ع) – ضلع شمالی خیابان دماوند – بعد از خیابان سبلان – ایستگاه فرودگاه – جنب بانک ملت – داخل کوچه شهید محمد شعبانی – پلاک 4 – جنب درمانگاه افلاطون </t>
  </si>
  <si>
    <t>دماوند - گیلاوند – بلوار شهید بهشتی – نبش کوچه زنبق 2 – روبه روی بانک کشاورزی – پلاک های 182 و 184- مغازه تجاری</t>
  </si>
  <si>
    <t>تهران- میدان تجریش-خیابان شهید دکتر باهنر-خیابان دزاشیب-بعد از مسجد المهدی -پلاک 55-طبقه همکف</t>
  </si>
  <si>
    <t>پارس جاجرود</t>
  </si>
  <si>
    <t xml:space="preserve">ناجی  </t>
  </si>
  <si>
    <t>تهران ـ  خیابان جانبازان غربی(گلبرگ غربی) ـ  خیابان گلستان ـ خیابان شهید حمیدرضا سهیلیان ـ بین خیابان شهید مهدی فلاح و خیابان شهید امیر نادی ـ پلاک 317 ـ مغازه تجاری</t>
  </si>
  <si>
    <t xml:space="preserve">نیرو </t>
  </si>
  <si>
    <t>تهران –  انتهای خیابان شهید مطهری –  نرسیده به خیابان ترکمنستان – روبه روی مرکز آموزش و همایش های بانک سپه – پلاک 32 –  طبقه همکف – واحد یک</t>
  </si>
  <si>
    <r>
      <t>تهران- خیابان ازگل</t>
    </r>
    <r>
      <rPr>
        <b/>
        <sz val="11"/>
        <color theme="1"/>
        <rFont val="Times New Roman"/>
        <family val="1"/>
      </rPr>
      <t>–</t>
    </r>
    <r>
      <rPr>
        <b/>
        <sz val="11"/>
        <color theme="1"/>
        <rFont val="B Nazanin"/>
        <charset val="178"/>
      </rPr>
      <t>ابتدای کوچه بیدستان یکم- پلاک 2</t>
    </r>
  </si>
  <si>
    <t>تهران- خیابان دماوند- خیابان شهید گلشن‌دوست (مسیل باختر)- روبروی پارک تسلیحات- بعد از خیابان نود و دو- پلاک 181- مغازه تجاری</t>
  </si>
  <si>
    <t>26152862</t>
  </si>
  <si>
    <t>22550112-3</t>
  </si>
  <si>
    <t>26705457</t>
  </si>
  <si>
    <t>77346674</t>
  </si>
  <si>
    <t>36023085</t>
  </si>
  <si>
    <t>36037088</t>
  </si>
  <si>
    <t>شهرستان پردیس، شهر بومهن، بلوار امام‌خمینی(ره)، نرسیده به خیابان سپاه، جنب مسجد جامع بومهن</t>
  </si>
  <si>
    <t>تهران- خ پیروزی- روبروی خ سوم نیروی هوائی- پلاک 206</t>
  </si>
  <si>
    <t>شهرستان ورامین- خیرآباد-خیابان شهید زواره-جنب مسجد جامع ولیعصر(عج)</t>
  </si>
  <si>
    <t>محمدرضا حرف بل(دکتر)</t>
  </si>
  <si>
    <t>رنجبران (دکتر)</t>
  </si>
  <si>
    <t>تهران- خیابان ری-  بالاتر از پل ری- انتهای کوچه شهید بهمن نعیمی سپهر-  داخل بازارچه امام زاده یحیی(حمام نواب)- پلاک 183</t>
  </si>
  <si>
    <t>قرچک</t>
  </si>
  <si>
    <t>22981550</t>
  </si>
  <si>
    <t>ورامین-میدان امام خمینی (ره)- خ شهدا- ساختمان پزشکان مهدی- پلاک 101- طبقه همکف</t>
  </si>
  <si>
    <t xml:space="preserve">تهران- الهیه- خیابان شهید فیاضی (خیابان فرشته)- خیابان بوسنی و هرزگوین- خیابان دکتر حسابی- جنب باغ موزه- پلاک28- طبقه همکف- واحد یک </t>
  </si>
  <si>
    <t>تهران- میدان شهدا- خ شکوفه- خ شهید ابن نور صالحی- پلاک86</t>
  </si>
  <si>
    <t>تهران- شمیران- میدان قدس- ابتدای خیابان دربند- پلاک 2</t>
  </si>
  <si>
    <t>تهران- خیابان شوش شرقی- خیابان شهرزاد- جاده دولت آباد- پلاک 274</t>
  </si>
  <si>
    <t>77193185</t>
  </si>
  <si>
    <t>77137750-2</t>
  </si>
  <si>
    <t xml:space="preserve">تهران- میدان بنی هاشم- خ افشاری- پلاک 3                                                                                                                               </t>
  </si>
  <si>
    <t>تهران- خیابان شهید بهشتی- نرسیده به چهارراه سهروردی- نبش کوچه داریوش- پلاک 108</t>
  </si>
  <si>
    <t>تهران، خیابان دکتر شریعتی، بالاتر از میرداماد، کوچه منظر‌نژاد، پلاک 56، طبقه زیر همکف</t>
  </si>
  <si>
    <t xml:space="preserve">آرام </t>
  </si>
  <si>
    <t>شهرپردیس، میدان امام خمینی(ره)، بلوار شهید صیاد شیرازی، فاز 11، بلوار طراوت، بین کوچه طراوت 5 و 7، قطعه چهارم تجاری، پلاک شماره 9</t>
  </si>
  <si>
    <t>بنی اسدی (دکتر)</t>
  </si>
  <si>
    <t>تهران، تهرانپارس، خیابان جشنواره، چهارراه سید الشهداء، کوچه شهید احمد گرجی، پلاک 21</t>
  </si>
  <si>
    <t>محمدرضا نجفی (دکتر)</t>
  </si>
  <si>
    <t xml:space="preserve">شمیران </t>
  </si>
  <si>
    <t>تعطیل بدون حفظ مکان</t>
  </si>
  <si>
    <t xml:space="preserve">خیابان شریعتی- بالاتر از میرداماد- نرسیده به کوچه منظرنژاد(نیام سابق) پلاک 1215 </t>
  </si>
  <si>
    <t>عابدین (دکتر)</t>
  </si>
  <si>
    <t>تهران- خیابان طالقانی- خیابان بهار شمالی- نبش کوچه هاله- پلاک 433- واحد تجاری</t>
  </si>
  <si>
    <t>رزازان (دکتر)</t>
  </si>
  <si>
    <t>تهران- خ وحدت اسلامی- چهارراه ابوسعید- تقاطع خ پانزده خرداد غربی- پلاک 789</t>
  </si>
  <si>
    <t>مونا سلیمی (دکتر)</t>
  </si>
  <si>
    <t>تهران، فلکه دوم تهرانپارس، خیابان شهید علیرضا ناهیدی (جشنواره)، تقاطع بلوار شاهد (بلوار پروین)، نبش خیابان شهید گمنام، جنب کافی‌نت، پلاک25</t>
  </si>
  <si>
    <t>تهران، خیابان شریعتی، خیابان شهید کلاهدوز (خیابان دولت)، بعد از بلوار کاوه، خیابان شهید مطهری، پلاک 2، طبقه اول</t>
  </si>
  <si>
    <t>مدنی (دکتر)</t>
  </si>
  <si>
    <t>محبی آشتیانی (دکتر)</t>
  </si>
  <si>
    <t>تهران، بزرگراه امام علی (ع) (جنوب به شمال)، بلوار پاسدار گمنام، خیابان برادران واضحی‌فرد، خیابان داورزنی، نبش کوچه میرداماد،پلاک 366</t>
  </si>
  <si>
    <t>علیرضا رضوی زند (دکتر)</t>
  </si>
  <si>
    <t>تهران، بالاتر از فلکه دوم تهرانپارس، نرسیده به خیابان شهید قانع عبادی (178 شرفی)، جنب مسجد آیت‌اله شهید بهشتی، پلاک 239،</t>
  </si>
  <si>
    <t>شکورپور (دکتر)</t>
  </si>
  <si>
    <t>77504129</t>
  </si>
  <si>
    <t>معمارزاده (دکتر)</t>
  </si>
  <si>
    <t>قرائی (دکتر)</t>
  </si>
  <si>
    <t>هادی پور جهرمی (دکتر)</t>
  </si>
  <si>
    <t>سید محمد موسوی (دکتر)</t>
  </si>
  <si>
    <t>حامد بهرامی دکتر)</t>
  </si>
  <si>
    <t>تهران، افسریه، شهرک والفجر، خیابان هنرستان، جنب مسجد امام حسن(ع)، داخل درمانگاه طب الحسن، پلاک 8،</t>
  </si>
  <si>
    <t>تهران، خیابان شهید باهنر (نیاوران)، بعد از چهارراه کامرانیه، نرسیده به مجتمع تجاری نارون، پلاک 80، طبقه همکف، واحد یک</t>
  </si>
  <si>
    <t>بهادری (دکتر)</t>
  </si>
  <si>
    <t>تهران، خیابان شریعتی، بالاتر از بلوار میرداماد، بین خیابان منظرنژاد ( نیام) و آهور، پلاک 1245، طبقه زیر همکف، واحد اداری</t>
  </si>
  <si>
    <t>نوری ارتیان (دکتر)</t>
  </si>
  <si>
    <t>صالحی نیا (دکتر)</t>
  </si>
  <si>
    <t>تهران، میدان امام حسین(ع)، خیابان هفده شهریور، نرسیده به میدان شهدا، خیابان شهید برادران کفایی امانی، کوچه شهید انتظاری، جنب درمانگاه مهینیه</t>
  </si>
  <si>
    <t>تهران، خیابان پاسداران، خیابان شهید کلاهدوز(خیابان دولت)، بین خیابان اختیاریه و دیباچی، نبش کوچه معتمدی، پلاک 106</t>
  </si>
  <si>
    <t>میترا دادرسی (دکتر)</t>
  </si>
  <si>
    <t>پارسی زاد (دکتر)</t>
  </si>
  <si>
    <t>سمیه احمدی (دکتر)</t>
  </si>
  <si>
    <t>نصیری (دکتر)</t>
  </si>
  <si>
    <t>تهران، خیابان شریعتی، خیابان ظفر(شهید وحید دستگردی)،پلاک24</t>
  </si>
  <si>
    <t>شهرستان قرچک، شهرک الحدید، میدان ائمه اطهار، جنب امام‌زاده بی‌بی زبیده</t>
  </si>
  <si>
    <t>حاجی احمدی (دکتر)</t>
  </si>
  <si>
    <t>محسن عظیمی (دکتر)</t>
  </si>
  <si>
    <t xml:space="preserve">ستارخان </t>
  </si>
  <si>
    <t>پناهی (دکتر)</t>
  </si>
  <si>
    <t>مهران سلیمانی (دکتر)</t>
  </si>
  <si>
    <t xml:space="preserve">تهران- خیابان شریعتی- خیابان خواجه عبداله انصاری- نرسیده به شهید عراقی- نبش کوچه 16- پلاک 38                                                                                                   </t>
  </si>
  <si>
    <t>تهران، خیابان پاسداران، خیابان شهید کلاهدوز (خیابان دولت)، نرسیده به خیابان دیباجی جنوبی، نبش خیابان محسنیان، پلاک 134</t>
  </si>
  <si>
    <t>شیروانی (دکتر)</t>
  </si>
  <si>
    <t>پیشوا</t>
  </si>
  <si>
    <t>تهران، دزاشیب، سه راه عمار، ابتدای خیابان شهید لواسانی (فرمانیه)، پلاک 221، طبقه زیر همکف</t>
  </si>
  <si>
    <t>مونا بشیرزاده (دکتر)</t>
  </si>
  <si>
    <t>33122214-33125481</t>
  </si>
  <si>
    <t xml:space="preserve">تهران- خ ولیعصر (عج)- بالاتر از میدان ونک- خ نگار- کوچه تلاش- پلاک 1                                                                                                </t>
  </si>
  <si>
    <t>تهران- خ دماوند- بالاتر از چهارراه خاقانی- روبروی آموزش و پرورش منطقه 8- پلاک 244</t>
  </si>
  <si>
    <t>تهران- خ تهران نو- ایستگاه پل- نبش خ پدر ثانی- پلاک 735</t>
  </si>
  <si>
    <t xml:space="preserve">تهران، میدان خراسان، خیابان خراسان، نبش کوچه نجف آبادی، پلاک 89 و 91، </t>
  </si>
  <si>
    <t>رستگار (دکتر)</t>
  </si>
  <si>
    <t>تهران، خیابان ری، بزرگراه شهید محلاتی به سمت شمال، روبروی بیمارستان بازرگانان، داخل درمانگاه خیریه انصار، طبقه همکف، واحد شرقی</t>
  </si>
  <si>
    <t>تهران، خیابان پیروزی، غرب به شرق، روبه‌روی ستاد فرماندهی نیروی هوایی ارتش (نهاجا)، بین کوچه حافظ و بن‌بست قویمی، پلاک 594</t>
  </si>
  <si>
    <t>تهران، میدان بنی هاشم، انتهای خیابان حافظ شرقی، تقاطع خیابان کیماسی، پلاک21، واحد تجاری</t>
  </si>
  <si>
    <t>امیرحسین اسدی (دکتر)</t>
  </si>
  <si>
    <t>شهرستان ورامین، خیرآباد، خیابان اصلی، پایین‌تر از درمانگاه شبانه‌روزی خیرآباد، شماره پلاک ثبتی فرعی 4839</t>
  </si>
  <si>
    <r>
      <t>شهرستان پردیس، فاز هشت، ناحیه دو، محله دو، خیابان دوران، خیابان کوهستان، مجتمع تجاری ونوس</t>
    </r>
    <r>
      <rPr>
        <b/>
        <sz val="11"/>
        <color theme="1"/>
        <rFont val="B Nazanin"/>
        <charset val="178"/>
      </rPr>
      <t>، پلاک 2</t>
    </r>
  </si>
  <si>
    <t>آفریقا</t>
  </si>
  <si>
    <t xml:space="preserve">روشن  </t>
  </si>
  <si>
    <t>تهران، فلکه اول تهرانپارس، خیابان پروین، بین 152 و 154 شرقی، پلاک 54</t>
  </si>
  <si>
    <t>تهران- تهرانپارس- بین فلکه دوم و سوم تهرانپاری- جنب داروخانه دکتر رجبی</t>
  </si>
  <si>
    <t>افشارمنش (دکتر)</t>
  </si>
  <si>
    <t>عاطفه شهبازی (دکتر)</t>
  </si>
  <si>
    <t>تهران، خیابان دزاشیب، خیابان شهید کریمی، بعد از تقاطع حکمت، نبش خیابان محققی اول، پلاک 2، ساختمان یاس، طبقه همکف، واحد2</t>
  </si>
  <si>
    <t>تهران، خیابان شریعتی، سه راه ضرابخانه، شمال بزرگراه همت، جنب کوچه دشتستان دوم، پلاک یک، طبقه همکف</t>
  </si>
  <si>
    <t>دست باز (دکتر)</t>
  </si>
  <si>
    <t>تهران، میدان اقدسیه، خیابان اقدسیه (خیابان شهید برادران موحد دانش)، روبروی مسجد امام صادق(ع)، پلاک 26، طبقه همکف</t>
  </si>
  <si>
    <t>ناصری مقدم (دکتر)</t>
  </si>
  <si>
    <t>تهران، میدان رسالت، خیابان هنگام، خیابان فرجام شرقی، بین چهارراه شهید برادران باقری و خیابان شهید محسن حیدرخانی، پلاک 614، طبقه همکف، واحد دوم</t>
  </si>
  <si>
    <t xml:space="preserve">تهران- خیابان ولی عصر (عج)- نرسیده به میدان ونک (جنوب به شمال)- جنب وزارت رفاه و تامین اجتماعی- پلاک 2588- طبقه اول </t>
  </si>
  <si>
    <t>تهران، فلکه سوم تهرانپارس، خیابان 196 شرقی، بین سجده ای و مظفری، پلاک 599، طبقه همکف درمانگاه سپیدار</t>
  </si>
  <si>
    <t>دستورانی (دکتر)</t>
  </si>
  <si>
    <t>سمیرا رمضانی (دکتر)</t>
  </si>
  <si>
    <t>قندادی (دکتر)</t>
  </si>
  <si>
    <t>لیلا اسماعیلی (دکتر)</t>
  </si>
  <si>
    <t>تهران- اقدسیه- بعداز چهارراه سباری- روبروی خیابان سپند- نبش کوچه نیلوفر- پلاک2- ساختمان پزشکان صاحبقرانیه- طبقه همکف</t>
  </si>
  <si>
    <t>تهران- میدان امام حسین- ابتدای خ هفده شهریور- پلاک 1880</t>
  </si>
  <si>
    <t xml:space="preserve">تهران- خ پیروزی- بلوار ابوذر- نبش پل ششم- درمانگاه حضرت فاطمه الزهرا (س) </t>
  </si>
  <si>
    <t>تهران- فلکه اول تهرانپارس- خیابان 142 شرقی- پلاک 15- طبقه همکف</t>
  </si>
  <si>
    <t>33060067-33060047</t>
  </si>
  <si>
    <t>تهران- بزرگراه رسالت (شرق به غرب)- بعد از خیابان استاد حسن بنا-جنب بانک مسکن- پلاک 1193</t>
  </si>
  <si>
    <t>اختیاریه (دکتر منصوری)</t>
  </si>
  <si>
    <t>احمد جاویدی (دکتر)</t>
  </si>
  <si>
    <t>تهران، خیابان خراسان، انتهای خیابان طیب، خیابان عطارباشی، مقابل پارک ولیعصر، پلاک 127</t>
  </si>
  <si>
    <t xml:space="preserve"> شهرستان پیشوا، شهر پیشوا، میدان امام خمینی (ره)، جنب فروشگاه لوازم خانگی جعفری، پلاک 1161/113</t>
  </si>
  <si>
    <t>دهقان منشادی (دکتر)</t>
  </si>
  <si>
    <t xml:space="preserve">تهران، تهرانپارس، خیابان استخر شمالی، بین بوستان سوم و چهارم، پلاک 74، واحد تجاری </t>
  </si>
  <si>
    <r>
      <t>تهران،</t>
    </r>
    <r>
      <rPr>
        <b/>
        <sz val="11"/>
        <color theme="1"/>
        <rFont val="B Nazanin"/>
        <charset val="178"/>
      </rPr>
      <t xml:space="preserve"> </t>
    </r>
    <r>
      <rPr>
        <b/>
        <sz val="11.5"/>
        <color theme="1"/>
        <rFont val="B Nazanin"/>
        <charset val="178"/>
      </rPr>
      <t>خیابان دماوند، بین خیابان آیت و چهار راه خاقانی، روبروی خیابان برادران شهید مجتبی و جمال رضایی (مسیل جاجرود)، جنب خیابان شهید رجبعلی کیاشمشکی، پلاک 465</t>
    </r>
  </si>
  <si>
    <t>تهران، خیابان ولی عصر (عج)، بالاتر از میدان ونک، خیابان شهید والی‌نژاد، ساختمان پزشکان 34، پلاک 34، طبقه همکف، واحد یک</t>
  </si>
  <si>
    <t>ابوالفضل عرب احمدی (دکتر)</t>
  </si>
  <si>
    <t>ولی شریعت پناهی (دکتر)</t>
  </si>
  <si>
    <t>فرمانیان (دکتر) (تا 99/11/01 تعطیل با حفظ مکان)</t>
  </si>
  <si>
    <t>پرچم (دکتر رنجبری)</t>
  </si>
  <si>
    <t xml:space="preserve"> شهرستان پیشوا، جلیل آباد، خیابان اصلی، نرسیده به میدان امام خمینی (ره)، پلاک 16</t>
  </si>
  <si>
    <t>شهرستان ورامین، ضلع شرقی میدان مسجد جامع، پلاک 53</t>
  </si>
  <si>
    <t>صیرفی پور (دکتر)</t>
  </si>
  <si>
    <t>تهران، خیابان شریعتی، خیابان شهید دستگردی (خیابان ظفر)، خیابان شهید گوی‌آبادی، بلوار راجیان، پلاک 19، واحد تجاری</t>
  </si>
  <si>
    <t>مریم جعفری (دکتر)</t>
  </si>
  <si>
    <t>تهران، خیابان ملاصدرا، خیابان شیخ بهایی شمالی، پلاک 61، طبقه همکف، واحد اول اداری</t>
  </si>
  <si>
    <t>تهران، خیابان ولیعصر (عج)، بالاتر از میدان ونک، کوچه والی‌نژاد، پلاک 56، نیم طبقه اول تجاری</t>
  </si>
  <si>
    <t>کهریزی (دکتر)</t>
  </si>
  <si>
    <t>تهران- خ ولیعصر (عج)- بالاتر از میدان ونک - خ والی نژاد- پلاک 40</t>
  </si>
  <si>
    <t>تهران، افسریه، خیابان پانزده متری دوم، نبش کوچه شهید اصغری‌راد(کوچه شانزدهم)، پلاک 174، واحد تجاری</t>
  </si>
  <si>
    <t>تهران، خیابان فرجام شرقی، خیابان سراج، بالاتر از سی‌متری دوم، جنب پمپ بنزین سراج، نبش خیابان شهید بهرام ممنونی، پلاک 19، چهارمین واحد تجاری</t>
  </si>
  <si>
    <t>کتایون اعتمادی (دکتر)</t>
  </si>
  <si>
    <r>
      <t>تهران،</t>
    </r>
    <r>
      <rPr>
        <sz val="12"/>
        <color theme="1"/>
        <rFont val="Times New Roman"/>
        <family val="1"/>
      </rPr>
      <t xml:space="preserve"> </t>
    </r>
    <r>
      <rPr>
        <b/>
        <sz val="11"/>
        <color theme="1"/>
        <rFont val="B Nazanin"/>
        <charset val="178"/>
      </rPr>
      <t xml:space="preserve">خیابان پیروزی، خیابان پنجم نیرو هوایی، بین فلکه اول و دوم، نبش خیابان فرعی 27/5، پلاک 137 </t>
    </r>
  </si>
  <si>
    <t>تهران، خیابان ظفر غربی، بین خیابان ولیعصر (عج) و خیابان جردن، پلاک 348، ساختمان پزشکان 302 سینا، طبقه زیرهمکف، واحد جنوبی</t>
  </si>
  <si>
    <t>شهرستان ورامین، خیرآباد، سرجاده تهران ورامین، جنب پل عابر پیاده، جنب درمانگاه شبانه‌روزی مرکزی خیرآباد</t>
  </si>
  <si>
    <t>تهران- نارمک- خ سمنگان- بالاتر از مسجد جامع نارمک- پلاک 284</t>
  </si>
  <si>
    <t xml:space="preserve">تهران- بلوار نلسون ماندلا (بلوار آفریقا)- نرسیده به پل میرداماد- ضلع جنوب شرقی تقاطع آفریقا و میرداماد- پلاک 402- طبقه زیرهمکف </t>
  </si>
  <si>
    <t>زهره زارع (دکتر)</t>
  </si>
  <si>
    <t>شهرستان پیشوا، شهرک نقش جهان، فاز یک، نبش خیابان ارم، روبه روی آتش نشانی، پلاک ثبتی 282/2</t>
  </si>
  <si>
    <t>مهرناز نیاکان (دکتر)</t>
  </si>
  <si>
    <t>تهران، خیابان شریعتی، دو راهی قلهک، جنب بیمارستان ایرانمهر، بن‌بست میری، ساختمان پزشکان جهان‌مهر، پلاک 5، طبقه سوم، واحد 9،</t>
  </si>
  <si>
    <t>تهران، خیابان شریعتی، بالاتر از حسینیه ارشاد، روبه‌روی بیمارستان مفید، پلاک 1131</t>
  </si>
  <si>
    <t>تهران- خیابان پیروزی- انتهای خیابان شکوفه- خیابان ابن‌سینا- پلاک 64- طبقه اول</t>
  </si>
  <si>
    <t xml:space="preserve">تهران، زیر پل سیدخندان- خیابان ابوذر غفاری شمالی- بالاتر از خیابان خواجه عبداله انصاری- پلاک 5/66- واحد تجاری </t>
  </si>
  <si>
    <t>شهرستان فیروزکوه، شهر فیروزکوه، خیابان پاسداران، روبروی بانک سپه، پلاک 355</t>
  </si>
  <si>
    <t>تهران، خیابان پیروزی، بلوار ابوذر جنوبی، پل ششم، خیابان شهید بقایی (35 متری ولیعصر (عج))، مغازه تجاری پلاک 70</t>
  </si>
  <si>
    <t xml:space="preserve">امیر چیذری (دکتر) </t>
  </si>
  <si>
    <t>تهران، خیابان پیروزی، بلوار ابوذر، بعد از پل دوم، نرسیده به خیابان شهروی، نبش کوچه ششم غربی، پلاک2</t>
  </si>
  <si>
    <t>تهران، میدان امام حسین (ع)، خیابان هفده شهریور شمالی، مقابل آتشنشانی، جنب کوچه سرو، پلاک 1646</t>
  </si>
  <si>
    <t>تهران، بین فلکه سوم و چهارم تهرانپارس، بین خیابان شهید خبازی (206) و خیابان شهید رعنایی (208)، پلاک 389</t>
  </si>
  <si>
    <t>سبط الشیخ انصاری (دکتر)</t>
  </si>
  <si>
    <t>پاکدشت- خیابان شهید مطهری- بین کوچه صاحب الزمان و کوچه اصانلو- پلاک 116- ملک تجاری</t>
  </si>
  <si>
    <t>تهران، میدان رسالت، خیابان شهید رمضان‌فتحی (کمند)، پلاک17، طبقه همکف</t>
  </si>
  <si>
    <t>حسن پور (دکتر)</t>
  </si>
  <si>
    <t>محمد اصفهانی</t>
  </si>
  <si>
    <t>مجید بزرگ نیا (دکتر)</t>
  </si>
  <si>
    <t>77892754-77243698</t>
  </si>
  <si>
    <t>گلابچی (دکتر)</t>
  </si>
  <si>
    <t xml:space="preserve">تهران، بزرگراه شهید مدرس، بلوار میرداماد، نرسیده به میدان مادر، پلاک 104، واحد تجاری </t>
  </si>
  <si>
    <t xml:space="preserve">تهران، بزرگراه شهید بابایی، خیابان نیروی زمینی، خیابان شهدای ازگل، خیابان نوبهار جنوبی، جنب کوچه گل بهار، پلاک 2/1، واحد تجاری </t>
  </si>
  <si>
    <t>تهران، میدان قدس، خیابان شهرداری، نرسیده به بازار تجریش- پلاک 64، واحد تجاری</t>
  </si>
  <si>
    <t>تهران- فرمانیه- بلوار اندرزگو- روبه‌روی بانک اقتصاد نوین- بین خیابان شهید دانیالی و اشکستان‌پور- پلاک41- طبقه همکف</t>
  </si>
  <si>
    <t xml:space="preserve"> شهرستان پردیس، شهر پردیس، فاز دوم ، بین میدان امام خمینی(ره) و میدان عدالت، جنب اداره پست، ساختمان پزشکان رازی، پلاک ۳۱۱، طبقه همکف، واحد ۱، </t>
  </si>
  <si>
    <t>بالی زاده (دکتر)</t>
  </si>
  <si>
    <t>تهران، خیابان دکتر شریعتی، نرسیده به میدان قدس، خیابان شهید رفعت، پلاک 9، واحد تجاری</t>
  </si>
  <si>
    <t xml:space="preserve">تهران- تهرانپارس- شهرک حکیمیه- ابتدای بلوار بهار- بعد از پمپ بنزین- روبه‌روی دارالشفاء الزهرا (س) و تالار پذیرایی سهند- پلاک 49- واحد تجاری </t>
  </si>
  <si>
    <t xml:space="preserve">فراز کسری (دکتر) </t>
  </si>
  <si>
    <t xml:space="preserve">تهران، خیابان شریعتی، نرسیده به مترو قلهک، پلاک 1495، ساختمان سبز قلهک، طبقه همکف، واحد دوم </t>
  </si>
  <si>
    <t>تقی زاده (دکتر)</t>
  </si>
  <si>
    <t>شبانه روزی موقت</t>
  </si>
  <si>
    <t xml:space="preserve">تهران، خیابان پیروزی، نبش خیابان پرستار، پلاک 435، واحد تجاری </t>
  </si>
  <si>
    <t xml:space="preserve"> تهران، تهران نو، چهارراه خاقانی، فلکه چایچی (برادران رحیمی)، خیابان سفیدکوه غربی (خیابان شهید وصالی)، پلاک 89، ساختمان پزشکان سفیدکوه، طبقه اول</t>
  </si>
  <si>
    <t>شهریار ابراهیمی (دکتر)</t>
  </si>
  <si>
    <t>باکان (دکتر)</t>
  </si>
  <si>
    <t xml:space="preserve">شهرستان قرچک، شهر قرچک، خیابان اصلی، بعد از میدان امام‌خمینی (ره)، بعد از اداره برق، نبش شانزده‌متری صباغ، پلاک ثبتی اصلی 53، ملک به شکل مغازه </t>
  </si>
  <si>
    <t>آقازاده (دکتر)</t>
  </si>
  <si>
    <t>تافتاچی (دکتر)</t>
  </si>
  <si>
    <t>مروارید انصاری فومنی (دکتر)</t>
  </si>
  <si>
    <t>تهران، خیابان پاسداران، بین خیابان گلستان دوم و سوم، پلاک 355، ساختمان پزشکان امیر، طبقه ششم، واحد 23،</t>
  </si>
  <si>
    <t>تهران، بلوار میرداماد، روبروی بانک مرکزی، پلاک163، طبقه اول، واحد3</t>
  </si>
  <si>
    <t xml:space="preserve">تهران، خیابان شهید بهشتی، بین خیابان سهروردی و صابونچی، پلاک 191، طبقه زیرهمکف، واحد 2 </t>
  </si>
  <si>
    <t>انوشه جاوید (دکتر)</t>
  </si>
  <si>
    <t xml:space="preserve">تهران، پایین‌تر از میدان هروی، بلوار پناهی‌نیا (گلزار)، پلاک 155، واحد تجاری </t>
  </si>
  <si>
    <t>سحر نورانی نیا (دکتر)</t>
  </si>
  <si>
    <r>
      <t>تهران،</t>
    </r>
    <r>
      <rPr>
        <b/>
        <sz val="11.5"/>
        <color theme="1"/>
        <rFont val="B Nazanin"/>
        <charset val="178"/>
      </rPr>
      <t xml:space="preserve"> بزرگراه شهید قاسم سلیمانی (بزرگراه رسالت)، بین چهارراه تیرانداز و شاهد، نبش خیابان سجده ای جنوبی، پلاک 85، واحد تجاری </t>
    </r>
  </si>
  <si>
    <t>علیرضا گودرزی (دکتر)</t>
  </si>
  <si>
    <t>اسکندر (دکتر)</t>
  </si>
  <si>
    <t>ابوفاضلی (دکتر)</t>
  </si>
  <si>
    <t>تهران، خیابان هفده شهریور جنوبی، خیابان شوش شرقی، خیابان مظاهری، پلاک 303</t>
  </si>
  <si>
    <t>بهاران  (دکتر ایرانی شمیرانی)</t>
  </si>
  <si>
    <t>بهزاد بهمنی (دکتر)</t>
  </si>
  <si>
    <t xml:space="preserve">تهران، خیابان شریعتی، بالاتر از بلوار میرداماد، خیابان آهور، پلاک 40، طبقه اول، واحد3 </t>
  </si>
  <si>
    <t>تهران، خیابان نلسون ماندلا(خیابان افریقا)، بین خیابان گلشهر و گلفام، پلاک 187</t>
  </si>
  <si>
    <t>الهام مرتضوی (دکتر)</t>
  </si>
  <si>
    <t xml:space="preserve">تهران- میدان ونک- ضلع شمال شرقی میدان- ابتدای خ شهید حقانی- پلاک 83- طبقه همکف- واحد غربی                                                                    </t>
  </si>
  <si>
    <t>نجمه دهقان</t>
  </si>
  <si>
    <t>گیتا سلیمی (دکتر)</t>
  </si>
  <si>
    <t>تهران، خیابان شریعتی، بالاتر از خیابان میرداماد، کوچه شهید کاظمیان، پلاک 2، طبقه همکف، واحد 3</t>
  </si>
  <si>
    <t>مریم ابراهیمی (دکتر)</t>
  </si>
  <si>
    <t>رستمی چراتی (دکتر)</t>
  </si>
  <si>
    <t>کاری (دکتر)</t>
  </si>
  <si>
    <t>گلشنی(دکتر)</t>
  </si>
  <si>
    <t xml:space="preserve">تهران، خیابان ولی عصر(عج)، بالاتر از میدان ونک، کوچه شهید صانعی، پلاک 42، ساختمان پزشکان ونک، نیم طبقه طبقه اول، واحد 2 </t>
  </si>
  <si>
    <t>22776673</t>
  </si>
  <si>
    <t>تهران- خیابان شهیدمصطفی خمینی- خیابان پانزده خرداد شرقی- پلاک 312، واحد تجاری</t>
  </si>
  <si>
    <t>مصطفی قنبری (دکتر)</t>
  </si>
  <si>
    <t xml:space="preserve">تهران، بزرگراه ارتش غرب به شرق، بلوار نیرو زمینی ،بعد از خ ازگل،رو بروی پاساژ الماس ایران                                                                                                                </t>
  </si>
  <si>
    <r>
      <t>تهران، چهارراه پاسداران، میدان حسین‌آباد، خیابان جوانشیر، خیابان شهید افتخاریان، نبش کوچه شهید جمالی، پلاک 16 (27 قدیم)</t>
    </r>
    <r>
      <rPr>
        <b/>
        <sz val="11.5"/>
        <color theme="1"/>
        <rFont val="B Nazanin"/>
        <charset val="178"/>
      </rPr>
      <t xml:space="preserve">، </t>
    </r>
  </si>
  <si>
    <t>آوا دولت آبادی (دکتر)</t>
  </si>
  <si>
    <t>سلیمان نامداری دکتر)</t>
  </si>
  <si>
    <r>
      <t>تهران،</t>
    </r>
    <r>
      <rPr>
        <sz val="11.5"/>
        <color theme="1"/>
        <rFont val="Arial"/>
        <family val="2"/>
      </rPr>
      <t xml:space="preserve"> </t>
    </r>
    <r>
      <rPr>
        <b/>
        <sz val="11"/>
        <color theme="1"/>
        <rFont val="B Nazanin"/>
        <charset val="178"/>
      </rPr>
      <t xml:space="preserve">بلوار اندرزگو، بعد از خیابان علوی، مرکز خرید سانا، طبقه همکف </t>
    </r>
    <r>
      <rPr>
        <b/>
        <sz val="11"/>
        <color theme="1"/>
        <rFont val="Times New Roman"/>
        <family val="1"/>
      </rPr>
      <t>G1</t>
    </r>
    <r>
      <rPr>
        <b/>
        <sz val="11"/>
        <color theme="1"/>
        <rFont val="B Nazanin"/>
        <charset val="178"/>
      </rPr>
      <t>، واحد تجاری 11</t>
    </r>
  </si>
  <si>
    <t>پریسا حسنی (دکتر)</t>
  </si>
  <si>
    <t xml:space="preserve">تهران، میدان ونک، خیابان ملاصدرا، بین خیابان شیراز و خیابان شیخ بهایی، پلاک 93 و 95، </t>
  </si>
  <si>
    <t>حنا بقائی (دکتر)</t>
  </si>
  <si>
    <t xml:space="preserve">سارا رسول امینی (دکتر) </t>
  </si>
  <si>
    <t xml:space="preserve">تهران، خیابان جانبازان شرقی (گلبرگ شرقی)، بعد از میدان نبوت (میدان هفت‌حوض)، بعد از خیابان شهید مصطفوی، پلاک‌های 696 و 6986، واحد تجاری </t>
  </si>
  <si>
    <t>زینال زاده (دکتر)</t>
  </si>
  <si>
    <t>خیابان آیت اله مدنی، خیابان شهید محمدرضا محمودی (14 متری حسنی، پلاک 328 و 330</t>
  </si>
  <si>
    <t>زهرا زند (دکتر)</t>
  </si>
  <si>
    <t xml:space="preserve">تهران- خیابان کامرانیه شمالی، نبش کوچه ریحانه، ساختمان بام، پلاک 13، واحد تجاری 1، </t>
  </si>
  <si>
    <r>
      <t>تهران، نارمک، خیابان جانبازان غربی، بین خیابان سمنگان و بختیاری، پلاک 112، واحدتجاری</t>
    </r>
    <r>
      <rPr>
        <b/>
        <sz val="11"/>
        <color theme="1"/>
        <rFont val="Times New Roman"/>
        <family val="1"/>
      </rPr>
      <t xml:space="preserve"> </t>
    </r>
  </si>
  <si>
    <t>36744536</t>
  </si>
  <si>
    <t xml:space="preserve">شهرستان پیشوا، شهر پیشوا، خیابان شریعتی، رو‌به‌روی شهرداری قدیم، جنب درمانگاه شبانه‌روزی فردوس، پلاک ثبتی 688/112، </t>
  </si>
  <si>
    <t>آزاده هاشملو (دکتر)</t>
  </si>
  <si>
    <t>فائزه خسروگرجی (دکتر)</t>
  </si>
  <si>
    <t xml:space="preserve">تهران، بلوار میرداماد، میدان مادر، خیابان سنجابی (بهروز سابق)، بن‌بست یکم، پلاک 8، طبقه همکف، واحد2، دارای درب ورود و خروج مجزا </t>
  </si>
  <si>
    <t xml:space="preserve">غریب (دکتر) </t>
  </si>
  <si>
    <t>تهران، بلوار آفریقا، بالاتر از خیابان شهید دستگردی (خیابان ظفر)، پلاک 97، واحد تجاری</t>
  </si>
  <si>
    <t>قشقایی (دکتر)</t>
  </si>
  <si>
    <t xml:space="preserve">شهرستان پاکدشت، شهرک دانشگاه، خیابان مدرس دوم، جنب موحد دوم، شماره 13 </t>
  </si>
  <si>
    <t>خیابان شریعتی- بالاتر از حسینیه ارشاد- رو به‌روی بیمارستان کودکان مفید- پلاک 1103</t>
  </si>
  <si>
    <t>سیده زهره حسینی(دکتر)</t>
  </si>
  <si>
    <t>بهبود (دکتر فاطمه فتحی)</t>
  </si>
  <si>
    <t>بساکی (دکتر)</t>
  </si>
  <si>
    <t xml:space="preserve">تهران، خیابان پیروزی، رو بروی خیابان کریمشاهیان، بین خیابان سوم و چهارم نیروی هوایی، پلاک 99، واحد تجاری </t>
  </si>
  <si>
    <t>آرمان پاکدامن عدل (دکتر)</t>
  </si>
  <si>
    <t>تهران، چهارراه سئول، نبش دوازده متری اول، پلاک 80، طبقه همکف، دارای درب ورود و خروج مجزا</t>
  </si>
  <si>
    <t xml:space="preserve">تهران، خیابان دکتر شریعتی، بالاتر از دو‌راهی قلهک، ساختمان سپهر، پلاک 1425، طبقه همکف، واحد 2 تجاری </t>
  </si>
  <si>
    <t>تهران، خیابان دماوند، خیابان سی‌متری نیروی هوایی، فلکه چهارگوش، بین خیابان 35/6 و 36/6، پلاک 270</t>
  </si>
  <si>
    <r>
      <t>شهرستان ورامین، امر آباد، خیابان شهید مزدارانی، نبش کوچه شقایق، طبقه همکف مجتمع ثامن، پلاک 450</t>
    </r>
    <r>
      <rPr>
        <b/>
        <sz val="11"/>
        <color theme="1"/>
        <rFont val="B Nazanin"/>
        <charset val="178"/>
      </rPr>
      <t xml:space="preserve"> </t>
    </r>
  </si>
  <si>
    <r>
      <t>تهران،</t>
    </r>
    <r>
      <rPr>
        <sz val="11.5"/>
        <color theme="1"/>
        <rFont val="Times New Roman"/>
        <family val="1"/>
      </rPr>
      <t xml:space="preserve"> </t>
    </r>
    <r>
      <rPr>
        <b/>
        <sz val="11"/>
        <color theme="1"/>
        <rFont val="B Nazanin"/>
        <charset val="178"/>
      </rPr>
      <t>بزرگراه شهید سلیمانی (رسالت) غرب به شرق، خیابان آیت، خیابان فاطمی، پلاک 19، طبقه همکف</t>
    </r>
  </si>
  <si>
    <t>شهرستان دماوند، آزادراه پردیس به سمت فیروزکوه، خروجی مهرآباد، انتهای بلوار، دوراهی سمت چپ، خیابان ولی عصر(عج)، نرسیده به مسکن مهر، بعد از درمانگاه مهرآور، بعد از جاده گاز، قطعه چهارم، ساختمان ملل، ملک به شکل مغازه، فاقد پلاک ثبتی شهرداری</t>
  </si>
  <si>
    <t>تهران، چهارراه پارک‌وی، لاین کندرو بزرگراه شهید چمران، خیابان جوانان، بعد از خیابان جمشید مشایخی، نرسیده به خیابان شادآور، جنب ساختمان هور، پلاک 47</t>
  </si>
  <si>
    <t>مریم شیرازی (دکتر)</t>
  </si>
  <si>
    <t>اسمعیلیان (دکتر)</t>
  </si>
  <si>
    <t xml:space="preserve">تهران، تهرانپارس، خیابان آیت اله خوشوقت (خیابان حجربن عدی)، نرسیده به فلکه سوم تهرانپارس، پلاک 349، واحد تجاری </t>
  </si>
  <si>
    <t>عارفه منصوری (دکتر)</t>
  </si>
  <si>
    <t>شهرستان قرچک- ابتدای زیباشهر- ابتدای فتح 2- ساختمان معین- پلاک 61- طبقه زیرزمین</t>
  </si>
  <si>
    <t>سعید بیگی (دکتر)</t>
  </si>
  <si>
    <t>شمیم نسب (دکتر)</t>
  </si>
  <si>
    <t>تهران،خیابان ولیعصر(عج)، بالاتر از میدان ونک، خیابان نگار، پلاک 33، مرکز درمان ناباروری بهاران، طبقه همکف</t>
  </si>
  <si>
    <t>مهسا معینیان(دکتر)</t>
  </si>
  <si>
    <t>فرناز رئیسی پور (دکتر)</t>
  </si>
  <si>
    <t>22408441-2</t>
  </si>
  <si>
    <t>رسول زاده (دکتر)</t>
  </si>
  <si>
    <t>شهرستان قرچک، شهر قرچک، خیابان اصلی، بعد از میدان امام خمینی (ره)، بعد از اداره برق بوستان 132، جنب کوچه حسین پور، پلاک 1117، ملک به شکل تجاری</t>
  </si>
  <si>
    <t>تهران، خیابان پاسداران، خیابان شهید کلاهدوز (دولت)، نرسیده به چهارراه اختیاریه، پلاک 66، واحد تجاری</t>
  </si>
  <si>
    <t xml:space="preserve">امدادگران </t>
  </si>
  <si>
    <t>فاطمه هدایتی (دکتر)</t>
  </si>
  <si>
    <t>تهران، خیابان ولیعصر (عج)، خیابان شهید فیاضی (خیابان فرشته)، بعد از درمانگاه شبانه‌روزی فرشته، پلاک 138</t>
  </si>
  <si>
    <t xml:space="preserve">نازیلا رضائی(دکتر) </t>
  </si>
  <si>
    <t>صالحی اصل (دکتر)</t>
  </si>
  <si>
    <t>تهران، میدان هروی، خیابان شهید موسوی (گلستان پنجم)، نبش خیابان مکران جنوبی، پلاک 112</t>
  </si>
  <si>
    <t>تهران،خیابان شریعتی،ابتدای خیابان شهید وحید دستگردی(خیابان ظفر)، پلاک 20، طبقه همکف، واحد یک</t>
  </si>
  <si>
    <t>تهران، خیابان دماوند(غرب به شرق)، بعد از چهارراه خاقانی، پلاک 218، جنب درب ورودی درمانگاه خیریه امام صادق(ع)</t>
  </si>
  <si>
    <t>کیوان تاج بخش (دکتر)</t>
  </si>
  <si>
    <t>22716208- 322716223</t>
  </si>
  <si>
    <t>تهران، خیابان شهید باهنر(خیابان نیاوران)، خیابان مقدسی(خیابان مژده)، خیابان احمد زمانی، بالاتر از پرشین سنتر، پلاک16، داخل درمانگاه شبانه‌روزی نیاوران، طبقه لول ، واحد غربی</t>
  </si>
  <si>
    <t>علی سیف (دکتر)</t>
  </si>
  <si>
    <t>تهران، تهرانپارس، خیابان وفادار شرقی، خیابان صاحب الزمان(عج)، شهرک فرهنگیان، فاز یک، مجتمع تجاری داریوش مال، طبقه همکف</t>
  </si>
  <si>
    <t>منصوره یوسفی (دکتر)</t>
  </si>
  <si>
    <t>تهران- تهران نو- فلکه چایچی- خ شورا- تقاطع خ شهید شواخ- پلاک46</t>
  </si>
  <si>
    <t>الهام حسامی (دکتر)</t>
  </si>
  <si>
    <t>وحید صدیقی (دکتر)</t>
  </si>
  <si>
    <t xml:space="preserve">تهران، تهرانپارس، خیابان جشنواره، خیابان احسان، نبش خیابان 20 متری شهید امیر شرقی، پلاک 280، </t>
  </si>
  <si>
    <t>ناصح (دکتر)</t>
  </si>
  <si>
    <t xml:space="preserve">تهران، بزرگراه هاشمی رفسنجانی شرق (نیایش شرق)، نرسیده به خروجی بزرگراه کردستان، ابتدای شهرک مسکونی فجر، ملک به شکل مغازه جنب درب ورودی شهرک </t>
  </si>
  <si>
    <t xml:space="preserve">شهرستان قرچک، خیابان گوهردشت، تقاطع خیابان ولی‌آباد، جنب مهدیه 19، پلاک 53                                                                </t>
  </si>
  <si>
    <t>سحر موسوی (دکتر)</t>
  </si>
  <si>
    <t>شایا شاهنده (دکتر)</t>
  </si>
  <si>
    <t>پونه سالاری (دکتر)</t>
  </si>
  <si>
    <t xml:space="preserve">تهران- خیابان ملاصدرا- خیابان شیراز شمالی- پلاک 185- داخل کلینیک غرب- طبقه همکف- دارای سند مسکونی </t>
  </si>
  <si>
    <t>تهران، نارمک، خیابان آیت، بالاتر از خیابان دماوند، پلاک 32، مغازه تجاری</t>
  </si>
  <si>
    <t>تهران، میدان رسالت، خیابان هنگام، پائین تر از شرکت اتوبوسرانی، نبش خیابان شهید جلیلی، پلاک 164</t>
  </si>
  <si>
    <t>شهرستان ورامین، خیابان ریحان آباد، خیابان ولیعصر (عج)، پلاک 18، مغازه تجاری</t>
  </si>
  <si>
    <t>شهرستان پاکدشت، ابتدای دوراهی یبر، بلوار آموزش و پرورش، روبه روی مدرسه ائمه اطهار، پلاک ۴۰، ساختمان پزشکان کوثر، طبقه همکف</t>
  </si>
  <si>
    <t>تهران، بالاتر از فلکه اول تهرانپارس، نرسیده به چهارراه تیرانداز، خیابان حجربن عدی(شهید خوشوقت)، خیابان شهید اسماعیل‌پور(154 شرقی)، پلاک 87، ساختمان پزشکان سریتا، طبقه همکف</t>
  </si>
  <si>
    <t>آناهیتا خسروی (دکتر)</t>
  </si>
  <si>
    <t>تهران، خیابان شریعتی(جنوب به شمال)، نرسیده به خیابان شهید وحید دستگردی (ظفر)، پلاک 1305، مغازه تجاری</t>
  </si>
  <si>
    <t>22837425-27</t>
  </si>
  <si>
    <t>سارا هدشی (دکتر)</t>
  </si>
  <si>
    <t>علی مرادیان (دکتر)</t>
  </si>
  <si>
    <t>ماندانا ذاکری (دکتر)</t>
  </si>
  <si>
    <t>تهران، اقدسیه، ضلع غربی میدان شهدای ارتش، جنب هایپرمیوه اقدسیه، پلاک 221، مغازه تجاری</t>
  </si>
  <si>
    <t>پروینی (دکتر)</t>
  </si>
  <si>
    <t>شهرستان پردیس، شهر پردیس، فاز 3، بلوار سفیر امید، خیابان معلم، خیابان استاد معین، ساختمان تجاری سپید2، طبقه همکف، واحد 13، واحد تجاری</t>
  </si>
  <si>
    <t>شهرستان دماوند، رودهن، بلوار امام خمینی (ر‌ه)، روبروی رستوران رودکنار و ایران مارکت، پلاک 565، ملک به شکل مغازه تجاری</t>
  </si>
  <si>
    <t>تهران، میدان ونک، خیابان شهید حقانی، ابتدای خیابان گاندی جنوبی، پلاک 146،ملک به شکل مغازه دارای سند مسکونی</t>
  </si>
  <si>
    <t>تهران، بزرگراه شهید سلیمانی(رسالت)، خیابان استاد حسن بنا جنوبی(مجیدیه جنوبی)، ابتدای خیابان شهید امیری، پلاک 110</t>
  </si>
  <si>
    <t>خلقی (دکتر)</t>
  </si>
  <si>
    <t>صف آرا (دکتر)</t>
  </si>
  <si>
    <t>عبدی (دکتر)</t>
  </si>
  <si>
    <t>نیلوفر سالخورده (دکتر)</t>
  </si>
  <si>
    <t>یاشا انوری (دکتر)</t>
  </si>
  <si>
    <t xml:space="preserve">زهرا مرتضی پور (دکتر) </t>
  </si>
  <si>
    <t>تهران، میدان رسالت، خیابان هنگام، بلوار دلاوران، بلوار تکاوران شمالی، ابتدای خیابان شهید سیدمحمد حسینی( 8 شرقی)، پلاک 127، مغازه تجاری</t>
  </si>
  <si>
    <t>ستاره تاکی (دکتر)</t>
  </si>
  <si>
    <t>زراعتکار (دکتر)</t>
  </si>
  <si>
    <t>شهرستان پردیس، شهر پردیس، فاز 11، زون چهار شمالی، بلوار فرهنگ، بین خیابان فرزانه دوم و سوم، واحد تجاری شماره 7 بیرون مجتمع تجاری اورانوس</t>
  </si>
  <si>
    <t>شهرستان پردیس، شهر پردیس، فاز3، بلوار سفیر امید، بلواران جانبازان جنوبی، جنب پمپ بنزین، خیابان هویزه، میدان شاهد، واحد تجاری شماره 3 بیرون مجتمع تجاری یاقوت، روبه روی مرکز آموزشی رودکی</t>
  </si>
  <si>
    <t>ثناء شمسی (دکتر)</t>
  </si>
  <si>
    <t>سارا صفائی راد (دکتر)</t>
  </si>
  <si>
    <t>تهران، اتوبان ارتش( شرق به غرب)، بلوار قائم( بلوار گلها)، میدان قائم، جنب درب ورودی مجتمع تجاری ابریشم( سمت راست درب ورودی )، قطعه 23، واحد تجاری</t>
  </si>
  <si>
    <t>میثم اسمعیلی (دکتر)</t>
  </si>
  <si>
    <t xml:space="preserve">تهران، خیابان جانبازان غربی (گلبرگ غربی)، میدان هلال احمر، خیابان گلستان، پائین‌تر از پارک فدک، چهارراه ارشی، پلاک 2، مغازه تجاری </t>
  </si>
  <si>
    <t>ترانه گاذری (دکتر)</t>
  </si>
  <si>
    <t xml:space="preserve">تهران، خیابان شریعتی (شمال به جنوب)، بعد از خیابان شهید کلاهدوز (دولت)، ابتدای خیابان شهید محمدحسین میرزاتاج، پلاک 6، مغازه تجاری </t>
  </si>
  <si>
    <t>آیدا زربخش (دکتر)</t>
  </si>
  <si>
    <t xml:space="preserve">تهران، خیابان شریعتی جنوب به شمال، بالاتر از پل صدر، نبش خیابان دکتر حافظی (داد)، پلاک 1719، داخل مجتمع الماس هوم سنتر، طبقه همکف، واحد تجاری شماره 2، </t>
  </si>
  <si>
    <t>شهرستان دماوند، شهر رودهن، بلوار امام خمینی(ره)، بالاتر از مجتمع یاس، روبروی خیابان مدرس پلاک 409(پلاک 85 فرعی از 9 اصلی)، واحد تجاری</t>
  </si>
  <si>
    <t>مهری بابایی (دکتر)</t>
  </si>
  <si>
    <t>هانیه کچوئی (دکتر)</t>
  </si>
  <si>
    <t>شهرستان ورامین، شهر ورامین، خیابان 15 خرداد، کوچه شهید اکبری، جنب ساختمان پزشکان مادران، پلاک 72، طبقه همکف، واحد تجاری</t>
  </si>
  <si>
    <t>تهران، بزرگراه شهید سلیمانی‌(شرق به غرب)‌(رسالت غرب)، خیابان شهید آیت‌شمالی، نرسیده به خیابان فرجام، بالاتر از مسجد احمدیه، پلاک 887، طبقه همکف</t>
  </si>
  <si>
    <t>تهران- خیابان شریعتی- خیابان شهید کلاهدوز (دولت)- بعد از بلوار کاوه- چهارراه قنات- ابتدای خیابان شهید کاظم حاج‌آقا‌میری- پلاک 45 قدیم (پلاک 8 جدید)</t>
  </si>
  <si>
    <r>
      <t>تهران،</t>
    </r>
    <r>
      <rPr>
        <b/>
        <sz val="11.5"/>
        <color theme="1"/>
        <rFont val="B Nazanin"/>
        <charset val="178"/>
      </rPr>
      <t xml:space="preserve"> تهران، بلوار نلسون ماندلا (آفریقا)، بالاتر از خیابان اسفندیار، ابتدای خیابان شهید محمدعلی رحیمی، پلاک یک، طبقه همکف با درب ورود و خروج مجزا، دارای سند اداری </t>
    </r>
  </si>
  <si>
    <r>
      <t>تهران، خیابان جانبازان غربی( گلبرگ غربی) (غرب به شرق)، بعد از خیابان شهید مدنی، پلاک 220، طبقه همکف درمانگاه شبانه</t>
    </r>
    <r>
      <rPr>
        <b/>
        <sz val="11"/>
        <color theme="1"/>
        <rFont val="Tahoma"/>
        <family val="2"/>
      </rPr>
      <t>‌</t>
    </r>
    <r>
      <rPr>
        <b/>
        <sz val="11"/>
        <color theme="1"/>
        <rFont val="B Nazanin"/>
        <charset val="178"/>
      </rPr>
      <t>روزی نوید سلامت، ملک به شکل مغازه تجاری</t>
    </r>
  </si>
  <si>
    <t>مهدی نعمانی (دکتر)</t>
  </si>
  <si>
    <t>شهرستان ورامین، اتوبان تهران ورامین، خیرآباد، نبش خیابان هفتم تیر،جنب باک صادرات، پلاک 15، ملک به شکل مغازه</t>
  </si>
  <si>
    <t>امیررضا جنیدی (دکتر)</t>
  </si>
  <si>
    <t>شهاب الدین زرگر (دکتر)</t>
  </si>
  <si>
    <t>نوید (دکتر مجدآبادی)</t>
  </si>
  <si>
    <t>باقر علی نژاد (دکتر)</t>
  </si>
  <si>
    <t>فرخ پیام (دکتر)</t>
  </si>
  <si>
    <t>زهره رضائی (دکتر)</t>
  </si>
  <si>
    <t>تهران، خیابان شریعتی، بالاتر از خیابان یخچال، ابتدای کوچه سجاد، پلاک 72، واحد تجاری</t>
  </si>
  <si>
    <t xml:space="preserve">شهرستان پردیس، شهر پردیس، فاز 4، بلوار سفیر امید، بلوار جانبازان جنوبی، میدان اندیشه به سمت چپ، خیابان فردوس، خیابان بهشت 9، واحد تجاری شماره 4 و 5 بیرون مجتمع تجاری لیانا، </t>
  </si>
  <si>
    <t>مهدیس فرمانروا (دکتر)</t>
  </si>
  <si>
    <t>تهران، خیابان پیروزی(غرب به شرق)، سه راه سلیمانیه، روبروی شرکت مخابرات، نبش کوچه گیاه، پلاک 682، مغازه تجاری</t>
  </si>
  <si>
    <t>محمد امرائی (دکتر)</t>
  </si>
  <si>
    <t>شهرستان پردیس، شهر پردیس، فاز یک، میدان عدالت، خیابان فروردین جنوبی، خیابان نیایش، مجتمع مروارید، پلاک 18 شهرداری،مغازه تجاری</t>
  </si>
  <si>
    <t>رضا نوروزی (دکتر)</t>
  </si>
  <si>
    <t>تهران، فلکه اول تهرانپارس، نبش خیابان شهید امیری طائمه( 142 غربی)، پلاک 12، مغازه تجاری</t>
  </si>
  <si>
    <t>درودیان مطلق (دکتر)</t>
  </si>
  <si>
    <t>هانیه جوادی افضلی (دکتر) (تا 1401/02/13 تعطیل)</t>
  </si>
  <si>
    <t>تهران، شریعتی بالاتر از میرداماد رو به روی مترو شریعتی بین کوچه زیبا و زرین پلاک 1269</t>
  </si>
  <si>
    <t>ارشیا خانی (دکتر)</t>
  </si>
  <si>
    <t>شهرستان قرچک، زیباشهر، بلوار فرهنگیان، بعد از میدان ولیعصر (عج)، شهرک کارگر، بلوار 30 متری کارگر، نبش خیابان 20 متری کارگر، طبقه همکف مجتمع کوروش، پلاک ثبتی فرعی به شماره 6762 و پلاک ثبتی اصلی به شماره 49، مغازه تجاری</t>
  </si>
  <si>
    <t>36044343</t>
  </si>
  <si>
    <t>22313115- 26144871</t>
  </si>
  <si>
    <t>22398078</t>
  </si>
  <si>
    <t>تهران، تهرانپارس، فلکه دوم، خیابان جشنواره، خیابان شهید سجده‌ای شمالی، بعد از خیابان شهید مقدسی (176 شرقی)، پلاک 85</t>
  </si>
  <si>
    <t>سارا کیمیاقلم (دکتر)</t>
  </si>
  <si>
    <t xml:space="preserve">تهران، خیابان دماوند (شرق به غرب)، بین سه‌راه تهرانپارس و اتوبان باقری، نبش خیابان شهید فریدون ملکی، پلاک 20، مغازه تجاری </t>
  </si>
  <si>
    <t>فاطمه صفری (دکتر)</t>
  </si>
  <si>
    <t>المیرا قشقائی (دکتر)</t>
  </si>
  <si>
    <t>مریم اقلیما (دکتر)</t>
  </si>
  <si>
    <t>تهران، بزرگراه رسالت، بین چهارراه تیرانداز و خیابان رشید، جنب بانک تجارت، پلاک 219، ساختمان زرین، طبقه همکف، واحد4، ملک مسکونی</t>
  </si>
  <si>
    <t>تهران، خیابان ولیعصر(عج)، خیابان شهید فلاحی، سه راه آصف، ابتدای خیابان شهید اعجازی،روبه روی خیابان سیمین، پلاک 22، قطعه چهارم مغازه تجاری</t>
  </si>
  <si>
    <t xml:space="preserve">تهران، میدان قدس، خیابان دزاشیب، سه‌راه یاسر، خیابان صادقی قمی، خیابان بوکان، خیابان مرجان، تقاطع خیابان همایون، مرکز خرید البرز، طبقه اول، واحدهای تجاری شماره 33 و 34، </t>
  </si>
  <si>
    <t>سوده افخمی (دکتر)</t>
  </si>
  <si>
    <t>گلنار عطارطوسی (دکتر)</t>
  </si>
  <si>
    <t>شهرستان پردیس، شهر پردیس، فاز یک، میدان عدالت، خیابان فروردین جنوبی، خیابان مهتاب یک، پاساژ ایرانیان، پلاک یک تجاری (پلاک 16 شهرداری)، مغازه تجاری</t>
  </si>
  <si>
    <t>افسانه گودرزی (دکتر)</t>
  </si>
  <si>
    <t xml:space="preserve">تهران، خیابان دماوند، نرسیده به چهارراه خاقانی، خیابان بلال حبشی، نرسیده به خیابان صائب تبریزی، پلاک 74، واحد تجاری </t>
  </si>
  <si>
    <t>تهران، اقدسیه، خیابان شهید موحد دانش، نرسیده به خیابان نیاوران، روبه رو مجتمع آواسنتر، جنب بانک اقتصاد نوین، پلاک 90، واحد تجاری</t>
  </si>
  <si>
    <t xml:space="preserve">تهران، بزرگراه شهید محلاتی (غرب به شرق)، خیابان شهید شاه‌آبادی جنوبی، خیابان شهید گل شناس، نرسیده به چهارراه شهید میرهاشمی، پلاک 15، مغازه تجاری </t>
  </si>
  <si>
    <t>نرگس سیفی (دکتر)</t>
  </si>
  <si>
    <t>شهرستان پردیس، شهر پردیس، فاز 8، خیابان تخت‌جمشید، خیابان بیستون، خیابان چهلستون، مجتمع تجاری الماس، طبقه همکف، پلاک 41، واحد تجاری</t>
  </si>
  <si>
    <t>زینب منصوری (دکتر)</t>
  </si>
  <si>
    <t>مؤمنی (دکتر)</t>
  </si>
  <si>
    <t xml:space="preserve">تهران، خیابان شهید باهنر (نیاوران)، خیابان جماران، نبش تقاطع خیابان شهید حسن‌پور، ابتدای کوچه یکم، پلاک یک، طبقه همکف، ملک مسکونی </t>
  </si>
  <si>
    <t>سید میثم گلستانی (دکتر)</t>
  </si>
  <si>
    <t xml:space="preserve">تهران، خیابان شهید مدنی جنوبی، روبه‌روی مجتمع تجاری تیراژه 2، جنب مترو شهید مدنی، پلاک 383، ملک به شکل مغازه </t>
  </si>
  <si>
    <t>آیدا رضائی (دکتر)</t>
  </si>
  <si>
    <t>تهران، میدان ونک، خیابان ملاصدرا، بعد از خیابان شیخ بهایی، پلاک 218، واحد تجاری جنب ساختمان پزشکان آریا</t>
  </si>
  <si>
    <t>تهران، خیابان هفده شهریور، پایین تراز میدان خراسان ، خیابان حداد عادل، بعد از تقاطع لرزاده،  پلاک222</t>
  </si>
  <si>
    <t>دهدشتی نژاد(دکتر)</t>
  </si>
  <si>
    <t>رامین شاهین فر (دکتر)</t>
  </si>
  <si>
    <t>تهران - خ خیام شمالی- مقابل سید نصرالدین- پلاک 507</t>
  </si>
  <si>
    <t>ورامین- خ شهید رجائی- روبه روی درمانگاه شهید مدنی- پلاک 17</t>
  </si>
  <si>
    <t>قنواتی (دکتر)</t>
  </si>
  <si>
    <t>36017317</t>
  </si>
  <si>
    <t xml:space="preserve">شهرستان دماوند، جاده دماوند فیروزکوه، دهستان شیوه، ابتدای روستای سربندان، نرسیده به خیابان شهدای گمنام، پلاک 3، واحد تجاری، </t>
  </si>
  <si>
    <t>هادی سنگیان (دکتر)</t>
  </si>
  <si>
    <t>امین زر (دکتر)</t>
  </si>
  <si>
    <t>تهران، خیابان شریعتی، خیابان شهید کلاهدوز(دولت)، جنب بانک کشاورزی، روبروی خیابان شهید قلندری، پلاک 446، طبقه همکف، واحد100</t>
  </si>
  <si>
    <t>تهران، نظام آباد، خیابان آیت‌اله مدنی جنوبی، تقاطع خیابان شهید یزدی، پلاک 526، واحد تجاری</t>
  </si>
  <si>
    <t xml:space="preserve">تهران، خیابان مفتح جنوبی، خیابان سعدی، روبه‌روی بیمارستان امیراعلم، خیابان شهید برادران قائدی، خیابان شهید حمید نورمحمدی، پلاک 6، داخل محوطه حیاط درمانگاه سبز شهر </t>
  </si>
  <si>
    <t>تهران، خیابان پیروزی، خیابان شکوفه، میدان شکوفه، خیابان شهید داود دژکام، نبش کوچه سید سهیل موسوی، پلاک 92، ملک تجاری</t>
  </si>
  <si>
    <t>الهه راه نما (دکتر)</t>
  </si>
  <si>
    <t>یاسمن رضوان (دکتر)</t>
  </si>
  <si>
    <t>تهران، محله نارمک، خیابان فرجام، ابتدای خیابان شهید ایرج آبگون(41)، پلاک 6، ملک به شکل مغازه</t>
  </si>
  <si>
    <t>فرنوش نجفیان (دکتر)</t>
  </si>
  <si>
    <t>شهرستان پردیس، شهر پردیس، فاز3، میدان عدالت، بلوار شهید کاظمی، بلوار شهید چمران، تقاطع خیابان زکریا، مجتمع تجاری کوهستان، طبقه اول، واحد 4، واحد تجاری</t>
  </si>
  <si>
    <t>مائده سجادی (دکتر)</t>
  </si>
  <si>
    <t>مینا امجدی (دکتر)</t>
  </si>
  <si>
    <t>تهران، پیروزی، خیابان نبرد جنوبی، بلوار 45 متری شهید ده حقی، بین خیابان شاهد و خیابان نبرد، پلاک 358، واحد تجاری</t>
  </si>
  <si>
    <t xml:space="preserve">شهرستان ورامین، شهر ورامین، محله امرآباد، خیابان مزدرانی، خیابان دولت، بعد از خیابان ملاهادی سبزواری، پلاک 191، </t>
  </si>
  <si>
    <t>حامد شعبانپور حقیقی (دکتر)</t>
  </si>
  <si>
    <t>سعید مایه (دکتر)</t>
  </si>
  <si>
    <t xml:space="preserve">شهرستان پردیس، شهر بومهن، بلوار امام خمینی(ره)، روبروی خیابان سپاه، پلاک 1206، واحد تجاری </t>
  </si>
  <si>
    <t>تهران، مجیدیه، میدان سبلان، خیابان جانبازان غربی، نبش خیابان شهید حیدری، واحد تجاری پلاک 439</t>
  </si>
  <si>
    <t xml:space="preserve">تهران، بزرگره شهید سلیمانی (رسالت) (غرب به شرق)، خیابان رشید جنوبی، جنب خیابان شهید داریوش اصغری (156 غربی)، پلاک 142، </t>
  </si>
  <si>
    <t>تهران، اوین، خیابان شهید کچوئی، نرسیده به میدان شهید شهریاری، نبش خیابان ماهوتچی، پلاک 117، طبقه همکف، دارای درب و پلاک مجزا از درب ساختمان مجاور</t>
  </si>
  <si>
    <t>تهران، محله امامت، خیابان دماوند( غرب به شرق)، بعد از خیابان سی متری نیرروی هوایی، بعد از شهید مرتضی طوفانی، پلاک 578، واحد تجاری</t>
  </si>
  <si>
    <t>حافظی پور (دکتر)</t>
  </si>
  <si>
    <t xml:space="preserve">تهران، محله حکمت، بلوار شهید اندرزگو، خیابان شهید یداله سلیمی شمالی، نبش کوچه شهید حسن اشکستانپور شمالی، پلاک 112، واحد تجاری </t>
  </si>
  <si>
    <t>شهرستان قرچک، قشلاق جیتو، خیابان ورزشگاه، بلوار امام خمینی(ره)، پلاک 001/82، طبقه همکف</t>
  </si>
  <si>
    <t xml:space="preserve">شهرستان پردیس، شهر بومهن، بلوار امام خمینی(ره)، خیابان علامه طباطبایی(سپاه) ،پلاک 3، واحد تجاری </t>
  </si>
  <si>
    <t>گلاره عطار طوسی (دکتر)</t>
  </si>
  <si>
    <t>نرگس گندمی (دکتر)</t>
  </si>
  <si>
    <t xml:space="preserve">تهران، محله نظام آباد، خیابان شهید مدنی جنوبی، نبش کوچه شهید علی محمدی ،پلاک 769، واحد تجاری  </t>
  </si>
  <si>
    <t>طوسی (دکتر)</t>
  </si>
  <si>
    <t>زین الدین (دکتر)</t>
  </si>
  <si>
    <t>محسن زاهدی (دکتر)</t>
  </si>
  <si>
    <t xml:space="preserve">شهرستان دماوند، گیلاوند، ابتدای بلوار شهید بهشتی، روبروی مسجد الرضا (ع)، جنب بانک ثامن‌الائمه، طبقه همکف </t>
  </si>
  <si>
    <t>پروین مهدویانی (دکتر)</t>
  </si>
  <si>
    <t>تهران، خیابان 17 شهریور جنوبی، پائین‌تر از تیردوقلو، روبروی شیرخوارگاه شبیر، نبش خیابان شهید نقی تاجیک، پلاک 228</t>
  </si>
  <si>
    <t>فاطمه مرادی (دکتر)</t>
  </si>
  <si>
    <t xml:space="preserve">شهرستان فیروزکوه، شهر فیروزکوه، محله مسجد سی، خیابان پاسداران، نبش خیابان نگارستان (شهید رضا شجاعی)، روبروی مسجد جامع، پلاک 413 جدید (42 قدیم)، </t>
  </si>
  <si>
    <t>طوطیان (دکتر)</t>
  </si>
  <si>
    <t>شهرستان پردیس، شهر بومهن، بلوار امام خمینی (ره)، پلاک 379</t>
  </si>
  <si>
    <t>محمدمهدی نوروزی (دکتر)</t>
  </si>
  <si>
    <t>شهرستان قرچک، شهر قرچک، خیابان ولی آباد، روبه روی مهدیه 11، کوچه مدنی 8( شهید چهاردهی)، پلاک 369، واحد تجاری</t>
  </si>
  <si>
    <t>مریم فراهانی (دکتر)</t>
  </si>
  <si>
    <t>تهران، خیابان 20 متری افسریه، نبش 15 متری اول، پلاک 572، طبقه همکف، واحد مسکونی</t>
  </si>
  <si>
    <t xml:space="preserve">تهران، بزرگراه شهید محلاتی، خیابان شاه‌آبادی جنوبی، خیابان شهید گل‌شناس ، تقاطع چهارراه شهید میرهاشمی، پلاک 42 </t>
  </si>
  <si>
    <t>شهرستان پاکدشت، شهر پاکدشت، بلوار آموزش و پرورش، پلاک 241، واحد تجاری</t>
  </si>
  <si>
    <t xml:space="preserve">الناز حاجی عابدی (دکتر) </t>
  </si>
  <si>
    <t>تهران، بزرگراه شهید سردار سلیمانی (رسالت غرب به شرق)، خ شهید علی اکبر همائی،(16متری اول)، نبش کوچه شهید بهرام نجفی، پلاک272، واحد تجاری</t>
  </si>
  <si>
    <r>
      <t xml:space="preserve"> </t>
    </r>
    <r>
      <rPr>
        <b/>
        <sz val="11"/>
        <color theme="1"/>
        <rFont val="B Nazanin"/>
        <charset val="178"/>
      </rPr>
      <t>تهران، تهرانپارس، خیابان آیت‌اله خوشوقت (حجر بن عدی)، بین فلکه دوم و سوم تهرانپارس، خیابان شهید رضا رحمانی( 188 شرقی)، پلاک 122، ساختمان پزشکان پارس، طبقه اول، واحد 2</t>
    </r>
  </si>
  <si>
    <t>تهران، تهرانپارس، خیابان آیت‌اله خوشوقت (حجر بن عدی)، بین فلکه دوم و سوم تهرانپارس، نبش خیابان 190 غربی، پلاک328، واحد تجاری</t>
  </si>
  <si>
    <t>مهدیه عرب سلمانی (دکتر)</t>
  </si>
  <si>
    <t xml:space="preserve">شهرستان پاکدشت، شریف آباد، بلوار ولیعصر(عج)، پلاک44، واحد تجاری </t>
  </si>
  <si>
    <t>شهرستان پاکدشت، شهر پاکدشت، بلوار شهدای قمی جنوبی، نبش کوچه گلستان سوم، پلاک 122، واحد تجاری</t>
  </si>
  <si>
    <t>قهری (دکتر)</t>
  </si>
  <si>
    <t>مریم رنجبری (دکتر)</t>
  </si>
  <si>
    <t xml:space="preserve">شهرستان دماوند، شهر دماوند، محله گیلاوند، بلوار آیت اله خامنه ای(به سمت تهران)، بعد از بلوار شهید بهشتی، جنب قنادی داغ، قطعه هفتم، فاقد پلاک ثبتی شهرداری، واحد تجاری </t>
  </si>
  <si>
    <t>مریم صدرائی (دکتر)</t>
  </si>
  <si>
    <t>تهران، محله شهید قندی، نیلوفر، خیابان سهروردی شمالی، پائین تر از میدان پالیزی، بن بست مسجد، پلاک یک، طبقه همکف، واحد 2 اداری</t>
  </si>
  <si>
    <t>تهران، محله خاک سفید، میدان رهبر، خیابان 15متری چمران، نبش خیابان خدا رحم نوروزی، پلاک 16، واحد تجاری</t>
  </si>
  <si>
    <t>رویا امینی تبار (دکتر)</t>
  </si>
  <si>
    <t>تهران، فلکه چهارم تهرانپارس، جنب پارک پلیس، خیابان شهیدان قزوینی(خیابان توحید جنوبی)،خیابان صداقت، کوچه شهید دهقان پور،جنب مسجد المجتبی(ع)، پلاک 4، داخل مجتمع پزشکی درمانی آراد،طبقه همکف</t>
  </si>
  <si>
    <t xml:space="preserve">تهران، تهرانپارس، حکیمیه، بلوار بهار، بعد از خیابان بهشت، پلاک 139، واحد تجاری، </t>
  </si>
  <si>
    <t>پورطاهر (دکتر)</t>
  </si>
  <si>
    <t>پریسا نظری (دکتر)</t>
  </si>
  <si>
    <t>تهران، محله تهرانپارس، فلکه سوم تهرانپارس، خیابان شهید زفرقندی( 196 شرقی)، پلاک 520، واحد تجاری</t>
  </si>
  <si>
    <t>نیافر (دکتر) (تعطیل تا 1401/07/13 با حفظ مکان)</t>
  </si>
  <si>
    <t xml:space="preserve">پاکدشت- شهرک انقلاب- خیابان امام خمینی ره)- کوچه سوم- جنب مسجد امام سجاد (ع)- </t>
  </si>
  <si>
    <t>فاطمه نجفی فیروزجاهی (دکتر)</t>
  </si>
  <si>
    <t>کاملیا هادی زاده (دکتر)</t>
  </si>
  <si>
    <t>الیزابت شمسیان (دکتر)</t>
  </si>
  <si>
    <t>تهران، خیابان ولیعصر(عج)، بالاتر از تقاطع نیایش، رو به روی پارک ملت، کوچه شناسا، پلاک 5، طبقه همکف، واحد مسکونی</t>
  </si>
  <si>
    <t>جنابی(دکتر)</t>
  </si>
  <si>
    <t>تهران، خیابان پاسداران، روبروی بانک مرکزی، پلاک 138، واحد تجاری</t>
  </si>
  <si>
    <t>کیخسروی (دکتر)</t>
  </si>
  <si>
    <t xml:space="preserve">تهران، خیابان شهید اجاره دار(خواجه نظام)، نبش کوچه شهید ابوالفضل بصیری، پلاک 197، واحد تجاری </t>
  </si>
  <si>
    <t>تهران، فلکه دوم تهرانپارس، خیابان فرجام شرقی، جنب ساختمان پزشکان اطلس، پلاک 33 واحد تجاری</t>
  </si>
  <si>
    <t>مریم مهرآزی (دکتر)</t>
  </si>
  <si>
    <t>اقدم (دکتر)</t>
  </si>
  <si>
    <t>تهران، محله حسن آباد زرگنده، خیابان شریعتی، خیابان خاقانی، خیابان عطاری مقدم جنوبی،خیابان شهید محمد دانشگر، پلاک 4، واحد تجاری</t>
  </si>
  <si>
    <t>تهران، محله باغ فردوس، خیابان ولیعصر(عج)، بالاتر از چهار راه پارک وی، پلاک 2897، طبقه همکف، واحد شمالی، ملک مسکونی</t>
  </si>
  <si>
    <t xml:space="preserve">تهران، پیروزی، محله دلگشا، بلوار نیکنام، کوچه شهید جعفری، خیابان نیکنام، پلاک 68، واحد تجاری </t>
  </si>
  <si>
    <t>فاطمه علیزاده</t>
  </si>
  <si>
    <t>منصوری (دکتر)</t>
  </si>
  <si>
    <t>شهرستان شمیرانات، لواسان، محله شورکاب، بلوار امام خمینی(ره)، روبروی خیابان سرافرازیان، مجتمع تجاری میامی، پلاک 1058، طبقه همکف، واحد شرقی</t>
  </si>
  <si>
    <t>سفیدپی (دکتر)</t>
  </si>
  <si>
    <t xml:space="preserve">شهرستان پردیس، شهر پردیس، فاز 2، میدان امام خمینی (ره)، بلوار خلیج فارس شمالی، بعد از پمپ‌بنزین، ساختمان الف، طبقه همکف، واحد تجاری شماره </t>
  </si>
  <si>
    <t>تهران، خیابان جمهوری، نرسیده به ظهیرالاسلام، بین کوچه مظفری و مراغه ای، جنب مسجد توحید، پلاک 101</t>
  </si>
  <si>
    <t>طیبه بندلی زاده (دکتر)</t>
  </si>
  <si>
    <t xml:space="preserve">تهران، مجیدیه شمالی، میدان ملت، خیابان شهید مرتضی میرزاعلی، پلاک 52، واحد منفی یک، ملک مسکونی </t>
  </si>
  <si>
    <t>تهران، زعفرانیه، کوچه شهید محمود ظریف نیا، پلاک یک، طبقه اول، واحد مسکونی</t>
  </si>
  <si>
    <t>گلبرگ صارمی (دکتر)</t>
  </si>
  <si>
    <t xml:space="preserve">شهرستان ورامین، شهر ورامین، میدان امام خمینی(ره)،خیابان مسجد جامع، پلاک73، واحد تجاری </t>
  </si>
  <si>
    <t xml:space="preserve">تهران، خیابان شهید باهنر(نیاوران)، بعد از سه راه یاسر، جنب درمانگاه شهرداری منطقه یک، پلاک 207 </t>
  </si>
  <si>
    <t>شهرستان پاکدشت، شهر پاکدشت، خیابان شهید مطهری، بعد از کانال رحیمی، نرسیده به میدان شهدای گمنام، پلاک 508، واحد تجاری</t>
  </si>
  <si>
    <t>شهرستان پردیس، شهر پردیس، فاز3، خیابان طلائیه، خیابان هویزه، مجتمع تجاری یاقوت، طبقه همکف، واحد یک، واحد تجاری</t>
  </si>
  <si>
    <t>آفاق حاجی سیدی (دکتر)</t>
  </si>
  <si>
    <t xml:space="preserve">تهران، محله عارف، خیابان هفده شهریور، خیابان آیت اله سعیدی، نبش کوچه تشکری، پلاک 283، واحد تجاری </t>
  </si>
  <si>
    <t>تهران- خیابان شریعتی- بالاتر از پل سیدخندان- بین بن‌بست هوشیار و بن‌بست خندان- پلاک 936- واحد تجاری</t>
  </si>
  <si>
    <t>شینی (دکتر)</t>
  </si>
  <si>
    <t xml:space="preserve">شهرستان پردیس، شهر بومهن، بلوار امام خمینی(ره)، بعد از شهرداری بومهن، نبش بلوار قریبی، پلاک 25، واحد تجاری </t>
  </si>
  <si>
    <t xml:space="preserve">تهران، پیروزی، خیابان نبرد جنوبی، بلوار شهید دکتر مجید بقائی، روبه روی پارک گلچین، پلاک 206، طبقه همکف، واحد مسکونی </t>
  </si>
  <si>
    <t>گلشید قربانیان (دکتر)</t>
  </si>
  <si>
    <t>شهرستان ورامین، شهر ورامین، خیابان باهنر، روبه‌روی سیلو، پلاک 185،</t>
  </si>
  <si>
    <t>فاطمه معینی (دکتر)</t>
  </si>
  <si>
    <t>تهران، محله لویزان، بزرگراه شهید بابائی، ابتدای خیابان نیروی زمینی ارتش، جنب درمانگاه شبانه روزی شهید فلاحی</t>
  </si>
  <si>
    <t>شهرستان پاکدشت، شهر پاکدشت، میدان معلم، بلوار شهدای گمنام، نبش خیابان چناران، پلاک 2، واحد تجاری</t>
  </si>
  <si>
    <t>تهران، سیدخندان، خیابان شریعتی، خیابان خواجه عبدالله انصاری، خیابان ابوذر غفاری جنوبی، پلاک 11، طبقه اول، واحد شمالی</t>
  </si>
  <si>
    <t xml:space="preserve">تهران، تهرانپارس، خیابان آیت اله خوشوقت ( حجر بن عدی )، بین فلکه دوم و چهارراه تیرانداز، خیابان 166غربی، پاساژ نگین، طبقه منفی یک، واحد9، واحد تجاری </t>
  </si>
  <si>
    <t>مریم رجوبند (دکتر)</t>
  </si>
  <si>
    <t>غلامی نژاد (دکتر)</t>
  </si>
  <si>
    <t xml:space="preserve">تهران، افسریه، خیابان برادران شهید فخارنیا (15 متری دوم)، بین کوچه 9 و 10، پلاک 151، واحد تجاری </t>
  </si>
  <si>
    <t xml:space="preserve">علیرضایی (دکتر) </t>
  </si>
  <si>
    <t>سعید کاشفی (دکتر)</t>
  </si>
  <si>
    <t xml:space="preserve">تهران، افسریه، خیابان برادران شهید نیکوعمل (15 متری چهارم)، بین کوچه 30 و بیست‌متری افسریه، پلاک 332، واحد تجاری </t>
  </si>
  <si>
    <t>پورلشکری (دکتر)</t>
  </si>
  <si>
    <t xml:space="preserve">تهران- خ شریعتی- دو راهی قلهک- پلاک 1362                                                                                            </t>
  </si>
  <si>
    <t>فاطمه قربان پور (دکتر)</t>
  </si>
  <si>
    <t>شهرستان ورامین، دهستان بهنام پازوکی جنوبی، روستای عبدل آباد، محله قشلاق قوئینک( عبدل آباد)، میدان عبدل آباد، خیابان ولیعصر( عج)، جنب پست بانک، پلاک 4، واحد تجاری</t>
  </si>
  <si>
    <r>
      <t>شهرستان پاکدشت، شهر شریف آباد، بلوار امام رضا( ع)، روبروی بیمارستان زعیم، بعد از کوچه شهید حسین حر، پلاک یک، واحد تجاری</t>
    </r>
    <r>
      <rPr>
        <b/>
        <sz val="11"/>
        <color theme="1"/>
        <rFont val="Tahoma"/>
        <family val="2"/>
      </rPr>
      <t xml:space="preserve"> </t>
    </r>
  </si>
  <si>
    <t>ام البنین بخشی (دکتر)</t>
  </si>
  <si>
    <t xml:space="preserve">شبانه روزی </t>
  </si>
  <si>
    <t>اخوان سلامت (دکتر)</t>
  </si>
  <si>
    <t>تهران، محله گلوبندک، خیابان 15 خرداد غربی، روبه‌روی حسینیه کربلائی‌ها، پلاک 1006، ساختمان بلا، طبقه همکف</t>
  </si>
  <si>
    <t>محمد قائم مقامی (دکتر)</t>
  </si>
  <si>
    <t xml:space="preserve">تهران، محله نیروی هوائی، خیابان پیروزی، خیابان پنجم نیروی هوائی، خیابان 37/5، پلاک48، طبقه همکف، واحد مسکونی </t>
  </si>
  <si>
    <t>زهرا اخوان (دکتر)</t>
  </si>
  <si>
    <t>تهران، پاسداران، محله حسین آباد، میدان هروی، خیابان وفامنش، خیابان شهید سروان جوانشیر، روبه روی مسجد کن، پلاک 29، واحد تجاری</t>
  </si>
  <si>
    <t>شهرستان قرچک، شهر قرچک، زیباشهر، خیابان 12 متری ولیعصر( عج)، نبش نصر 10، پلاک 274، واحد تجاری</t>
  </si>
  <si>
    <t>سیروس قائینی</t>
  </si>
  <si>
    <t>تهران، خیابان شریعتی، بالاتر از قلهک، خیابان زرگنده، خیابان شهید شکرابی، پلاک 50، طبقه همکف</t>
  </si>
  <si>
    <t>مهشید مظفری (دکتر)</t>
  </si>
  <si>
    <t xml:space="preserve">تهران، میدان رسالت، خیابان هنگام، بلوار تکاوران شمالی، بین خیابان شهید اسماعیل معصومی و خیابان شهید جهانشاهلو، پلاک 435، واحد تجاری </t>
  </si>
  <si>
    <t>شهرستان ورامین، شهر ورامین، میدان امام حسین (ع)، ابتدای خیابان مصطفی خمینی (خ سینما سابق)، پلاک 8، واحد تجاری</t>
  </si>
  <si>
    <t xml:space="preserve">سحر صدرائی (دکتر) </t>
  </si>
  <si>
    <t>محمد بوالحسنی (دکتر)</t>
  </si>
  <si>
    <t>تهران، محله چهارراه منوچهری، خیابان فردوسی، بالاتر از خیابان منوچهری، رو به روی سفارت انگلیس، پلاک 327، واحد تجاری</t>
  </si>
  <si>
    <t>شهرستان پردیس، شهر پردیس، فاز 2، میدان امام خمینی (ره)، بلوار خلیج فارس، بلوار شهید حسین شکاری، پلاک 37، مجتمع تجاری بام پردیس، طبقه همکف، واحد 8، واحد تجاری</t>
  </si>
  <si>
    <t>تهران، محله جهان کودک، خیابان نلسون ماندلا (آفریقا)، بالاتر از چهار راه جهان کودک، پلاک35، طبقه همکف، واحد2، واحد اداری</t>
  </si>
  <si>
    <t xml:space="preserve">رامین حمزوی (دکتر) </t>
  </si>
  <si>
    <t>تهران، بزرگراه امام علی(ع) جنوب، خروجی خیابان شهید ذوالفقاری، خیابان شهیدان قاسمی (ذوالفقاری)، بین خیابان شهید نیکبخت و بختیاری نسب، پلاک276، واحد تجاری</t>
  </si>
  <si>
    <t>علیمراد انصاری (دکتر)</t>
  </si>
  <si>
    <t>سید حمیدرضا مرتضوی (دکتر)</t>
  </si>
  <si>
    <t>تهران، محله تهرانپارس، خیابان آیت اله خوشوقت (حجربن عدی)، فلکه اول تهرانپارس، پلاک 33، داخل مرکز جراحی گلبرگ، طبقه اول</t>
  </si>
  <si>
    <t>تهران، میدان ونک، ضلع جنوب شرقی میدان ونک، بزرگراه شهید حقانی، پلاک76، طبقه منفی یک، واحد شمالی</t>
  </si>
  <si>
    <t>آزاده کبودان (دکتر)</t>
  </si>
  <si>
    <t>سلامی (دکتر)</t>
  </si>
  <si>
    <t>شهرستان پاکدشت، شهر پاکدشت، میدان آزادگان، انتهای خیابان ولیعصر( عج)، خیابان علامه طباطبایی، پلاک 66، واحد</t>
  </si>
  <si>
    <t>سید محمد شریفیان (دکتر)</t>
  </si>
  <si>
    <t>تهران، خیابان دکتر علی شریعتی، بالاتر از بلوار میرداماد، بن بست یاس، پلاک یک، طبقه همکف، واحد3، واحد مسکونی</t>
  </si>
  <si>
    <t xml:space="preserve">تهران، بزرگراه ارتش، خروجی اراج، ابتدای خیابان شهید پروین، روبروی بیمارستان نیکان، پلاک 31، واحد تجاری                                                                                  </t>
  </si>
  <si>
    <t>تهران، محله کاووسیه، بلوار نلسون ماندلا، خیابان شهید وحید دستگردی، کلینیک خانه سفید، پلاک 321، طبقه همکف، واحد مسکونی</t>
  </si>
  <si>
    <t>سوگند عابدی (دکتر)</t>
  </si>
  <si>
    <t>تهران، محله تهرانپارس، اتوبان شهید باقری، خیابان زفرقندی به سمت فلکه سوم تهرانپارس، نبش خیابان شهید محمدرضا طاهری(121)، پلاک 10، واحد تجاری</t>
  </si>
  <si>
    <t>نسیم قائمیان (دکتر)</t>
  </si>
  <si>
    <t>تهران، محله نارمک، اتوبان شهید سلیمانی، خیابان دردشت، نرسیده به چهارراه شهرزاد، پلاک 494، واحد تجاری</t>
  </si>
  <si>
    <t xml:space="preserve">شهرستان دماوند، روستای مهرآباد، محله مهرآباد، خیابان صادقیان، پلاک 82، واحد تجاری </t>
  </si>
  <si>
    <t>نگار سادات موسوی حسب (دکتر)</t>
  </si>
  <si>
    <t>علیرضا نظری (دکتر)</t>
  </si>
  <si>
    <t>تهران، خیابان وحدت اسلامی، چهار راه ابوسعید، ابتدای خیابان 15 خرداد غربی، پلاک 869، طبقه همکف، واحد مسکونی</t>
  </si>
  <si>
    <t>نگین حق شناس (دکتر)</t>
  </si>
  <si>
    <t xml:space="preserve">شهرستان پردیس، شهر پردیس، فاز4، بلوار سردار سلیمانی، بلوار جانبازان، میدان اندیشه، خیابان فردوسی، روبروی فردوس15، پلاک154، </t>
  </si>
  <si>
    <t>فاطمه جعفرپور (دکتر)</t>
  </si>
  <si>
    <t xml:space="preserve">شهرستان قرچک، شهر قرچک، بلوار شهید قاسم سلیمانی (کمربندی شمالی)، میدان فردیس، پلاک 31، واحد تجاری، </t>
  </si>
  <si>
    <t>نسرین حاتمی (دکتر)</t>
  </si>
  <si>
    <t>حقگو- کرمی (دکتر)</t>
  </si>
  <si>
    <t xml:space="preserve">تهران، میدان قدس، خیابان شهرداری، جنب سینما آستارا، پلاک 81، واحد تجاری </t>
  </si>
  <si>
    <t xml:space="preserve">شهرستان پردیس، شهر بومهن، بلوار اصلی امام خمینی (ره)، بعد از پل رودخانه، بعد از کوچه شهید محمدحسین میرزایی، جنب مسجد صاحب الزمان، پلاک 602، </t>
  </si>
  <si>
    <t xml:space="preserve">شهرستان پاکدشت، شریف آباد، بلوار ولایت فقیه، خیابان امیرالمومنین(ع)، جنب درمانگاه شبانه روزی مردم، پلاک 10، طبقه همکف </t>
  </si>
  <si>
    <t>نوش آفرین امانی (دکتر)</t>
  </si>
  <si>
    <t xml:space="preserve">شهرستان پاکدشت، شهر پاکدشت، خیابان شهید مطهری، نبش کوچه والفجر، پلاک 467، واحد تجاری </t>
  </si>
  <si>
    <t>شهرام شعیبی (دکتر)</t>
  </si>
  <si>
    <t>تهران، محله چیذر، میدان ندا، نبش خیابان شهید علیرضا صالحی جنوبی پلاک یک، طبقه منفی یک، واحد تجاری</t>
  </si>
  <si>
    <t>ندا یونسی (دکتر)</t>
  </si>
  <si>
    <t xml:space="preserve">شهرستان پاکدشت، شهر پاکدشت، محله پاکدشت (کرمانیه) ، خیابان امام خمینی(ره) ،پلاک 13 ،واحد تجاری </t>
  </si>
  <si>
    <t xml:space="preserve">شهرستان پردیس، شهر بومهن، بلوار امام خمینی(ره)، خیابان شهید محمود صارمی(بخشداری)، زیر بیمارستان انصار الغدیر، جنب درب ورودی درمانگاه، واحد تجاری </t>
  </si>
  <si>
    <t>محبتی (دکتر)</t>
  </si>
  <si>
    <t>نیلوفر گرروسی (دکتر)</t>
  </si>
  <si>
    <t xml:space="preserve">شهرستان پاکدشت، فیلستان، روستای گلزار حصار کلک، محله گلزار بالا، خیابان رسالت، پلاک 122، واحد تجاری </t>
  </si>
  <si>
    <t>شهرستان ورامین، محله شهرک ولیعصر (عج)،  بلوار سردار شهید قاسم سلیمانی (تهران-ورامین)، بعد از بیمارستان 15 خرداد، پلاک 7، واحد تجاری</t>
  </si>
  <si>
    <t>محمد حیدری (دکتر)</t>
  </si>
  <si>
    <t xml:space="preserve">تهران، بزرگراه شهید سلیمانی( رسالت شرق به غرب)، بین ایستگاه سرسبز و علم و صنعت، پلاک 617، واحد تجاری </t>
  </si>
  <si>
    <t xml:space="preserve">تهران، محله دلگشا، خیابان پیروزی، خیابان شهید حمزه زینتی‌افخم، میدان باغچه‌بیدی،پلاک 176، واحد تجاری </t>
  </si>
  <si>
    <t>محیا محمدی (دکتر)</t>
  </si>
  <si>
    <t>تهران، خیابان مطهری، خیابان شهید مفتح جنوبی، روبه‌روی پمپ‌ بنزین، نبش کوچه درفش، پلاک 421</t>
  </si>
  <si>
    <t>مظلوم (دکتر)</t>
  </si>
  <si>
    <t xml:space="preserve">تهران، خیابان پاسداران، نرسیده به خیابان بهستان پنجم، پائین‌تر از پمپ بنزین، پلاک 390، واحد تجاری </t>
  </si>
  <si>
    <t>تهران، خیابان مطهری، خیابان شهید یوسفیان، پلاک 38 طبقه همکف کلینیک چشم پزشکی نور</t>
  </si>
  <si>
    <t xml:space="preserve">تهران، محله تهرانپارس، بلوار شهید جلیل سیدعلی (استخر)، مابین خیابان 232 و 234، پلاک 95، واحد تجاری </t>
  </si>
  <si>
    <t>شهرستان پاکدشت، روستای خاتون‌آباد، خیابان شهید بهشتی، خیابان شهید محمدحسین قزوینی، پلاک 13</t>
  </si>
  <si>
    <t>شهرستان دماوند، روستای مهرآباد، محله شهرک مهر مهرآباد، نبش مسکن مهر، نبش کوچه کاکامحمد، فاقد پلاک شهرداری، واحد تجاری</t>
  </si>
  <si>
    <t>متین فر (دکتر)</t>
  </si>
  <si>
    <t>محمدرضا قدیری (دکتر)</t>
  </si>
  <si>
    <t>نغمه تدریس حسنی (دکتر)</t>
  </si>
  <si>
    <t>صالح امید (دکتر)</t>
  </si>
  <si>
    <t>نازلی نادر (دکتر)</t>
  </si>
  <si>
    <t xml:space="preserve">تهران، خیابان شریعتی، بالاتر از پل صدر، نرسیده به پل رومی، پلاک 1776، طبقه همکف، واحد مسکونی </t>
  </si>
  <si>
    <t>محمدجعفر زمانی (دکتر)</t>
  </si>
  <si>
    <t>تهران، تهرانپارس، سه راه استخر، خیابان وفادار شرقی، خیابان رجائی، نبش خیابان نهم غربی، پلاک54، طبقه اول، واحد مسکونی</t>
  </si>
  <si>
    <t>تهران، محله حکمت، بلوار شهید اندرزگو، بعد از قیطریه، پلاک 66، طبقه اول</t>
  </si>
  <si>
    <t xml:space="preserve">تهران، محله تهرانپارس، بلوار شهید ناصر کاظمی (شاهد)، نبش خیابان شهید فرهمند پارسا (214 شرقی)، پلاک 361، واحد </t>
  </si>
  <si>
    <t>شهرستان دماوند، شهر رودهن، بلوار امام خمینی( ره)، بعد از بلوار لاله صحرا، پلاک 64، واحد تجاری</t>
  </si>
  <si>
    <t>شعبانی (دکتر)</t>
  </si>
  <si>
    <t>تهران، تهرانپارس، خیابان شهید علیرضا ناهیدی(جشنواره)، بعد از چهارراه سیدالشهدا، نبش خیابان محمدی، پلاک 86</t>
  </si>
  <si>
    <t>مژگان مهری (دکتر)</t>
  </si>
  <si>
    <t xml:space="preserve">تهران، محله حشمتیه، خیابان دکتر شریعتی، خیابان معلم، نبش بن بست شاهین و بن بست حبیبی نیا، پلاک 21 </t>
  </si>
  <si>
    <t xml:space="preserve">شهرستان دماوند، شهر دماوند، محله شهرک البرز، خیابان سلمان فارسی، قطعه 2965، واحد تجاری </t>
  </si>
  <si>
    <t>گلچین (دکتر)</t>
  </si>
  <si>
    <t xml:space="preserve">تهران، محله تهرانپارس، بلوار پروین، خیابان 182 شرقی( رضائی)، خیابان شهید جمیل شبستری ( 133)، پلاک66 </t>
  </si>
  <si>
    <t>فاطمه اسلامی (دکتر)</t>
  </si>
  <si>
    <t xml:space="preserve">شهرستان پیشوا، شهر پیشوا، شهرک گلها، بلوار شهید قمی، خیابان بهارستان، پلاک 2، واحد تجاری </t>
  </si>
  <si>
    <t>تهران، خیابان شریعتی، روبروی بیمارستان کودکان مفید، پلاک 1109، طبقه همکف درمانگاه تخصصی داخلی کودکان ایران</t>
  </si>
  <si>
    <t>شهرستان قرچک، شهر قرچک، محله باقرآباد، بلوار امام خمینی (ره) (بلوار ورامین)، نبش کوچه شهید علیزاده، پلاک 300، واحد تجاری</t>
  </si>
  <si>
    <t xml:space="preserve">تهران، محله صفا، خیابان 17 شهریور، خیابان صفا شرقی، پلاک 422، واحد تجاری </t>
  </si>
  <si>
    <t>حمیدرضا محمودیان (دکتر)</t>
  </si>
  <si>
    <t xml:space="preserve">شهرستان قرچک، شهر قرچک، محله شهرک طلائیه، بلوار سردار شهید خداداد ملکی غفاری (اصلی طلائیه) نبش خیابان 16 متری اول بهار جنوبی، پلاک 10 </t>
  </si>
  <si>
    <t>ساهره سعادتمند (دکتر)</t>
  </si>
  <si>
    <t>تهران، محله چهارصد دستگاه، خیابان پیروزی، خیابان فارابی، خیابان احمد نیک زاد رهبر، پلاک22، جنب درمانگاه فرهنگیان منطقه 14</t>
  </si>
  <si>
    <t>محمد حسینی (دکتر)</t>
  </si>
  <si>
    <t>محله قلهک، خیابان شریعتی، خیابان شهید کلاهدوز دولت، پلاک 554، طبقه همکف، واحد شمال غربی</t>
  </si>
  <si>
    <t>رحیمی ده چراغی (دکتر)</t>
  </si>
  <si>
    <t>تهران، زعفرانیه، خیابان مقدس اردبیلی، پلاک 104، طبقه همکف، واحد 2، ملک مسکونی</t>
  </si>
  <si>
    <t>پدیده</t>
  </si>
  <si>
    <t>شهرستان قرچک، شهر قرچک، بلوار امام خمینی(ره)، جنب موسسه مالی ملل، پلاک 1937</t>
  </si>
  <si>
    <t>نوشین چیت ساز (دکتر)</t>
  </si>
  <si>
    <t xml:space="preserve">تهران، محله  نیروی هوایی، خیابان اول نیروی هوایی، کوچه شهید مسعود رحیمی نژاد، پلاک 23، طبقه منفی یک درمانگاه شبانه روزی امام حسن عسگری(ع)( </t>
  </si>
  <si>
    <t>اکبری پور (دکتر)</t>
  </si>
  <si>
    <t xml:space="preserve">تهران، محله شیوا، سرآسیاب دولاب، ابتدای خیابان شهید اسماعیل داورزنی، پلاک 450، واحد تجاری، </t>
  </si>
  <si>
    <t>نیکونژاد (دکتر)- فرزانه فر (دکتر)</t>
  </si>
  <si>
    <t>نوید صفوی (دکتر)</t>
  </si>
  <si>
    <t xml:space="preserve">تهران، محله نیاوران، خیابان شهید باهنر (نیاوران)، خیابان شهید پیروز شفیعی، نبش بن بست سالاری، پلاک 9، طبقه اول، واحد مسکونی </t>
  </si>
  <si>
    <t xml:space="preserve">تهران، محله تهرانپارس، خیابان شهید نورمحمد مالکی (160غربی)، خیابان شهید باغدارنیا (رشید)، پلاک37، طبقه همکف، واحد تجاری </t>
  </si>
  <si>
    <t xml:space="preserve">تهران، محله مولوی، خیابان مولوی، ضلع جنوب شرقی چهارراه مولوی، پلاک 270، واحد تجاری </t>
  </si>
  <si>
    <t>جلوداریان (دکتر)- صدری (دکتر)</t>
  </si>
  <si>
    <t>شهره شیرزادی (دکتر)</t>
  </si>
  <si>
    <t>اجاقی (دکتر)</t>
  </si>
  <si>
    <t>راه روان طوسی (دکتر)</t>
  </si>
  <si>
    <t xml:space="preserve">تهران، محله گذر پایین دولاب، خیابان 17 شهریور، نرسیده به میدان خراسان، خیابان شهید داود عجب گل، نرسیده به پارک جهان پناه، پلاک 19، طبقه همکف، واحد مسکونی </t>
  </si>
  <si>
    <t>فرناز ابوطالبی (دکتر)</t>
  </si>
  <si>
    <t xml:space="preserve">پیروزی (فوت مؤسس) (تا تاریخ 1402/06/03 مهلت) </t>
  </si>
  <si>
    <t xml:space="preserve">تهران- خیابان شریعتی (جنوب به شمال)، نرسیده به دوراهی قلهک، جنب بیمارستان ایران مهر، پلاک 1381 </t>
  </si>
  <si>
    <t xml:space="preserve">تهران، محله مجیدیه شمالی، پائین تر از میدان بهشتی، خیابان شهید امیر هوشنگ کاووسی (بلوار بیژن)، نبش گلستان سوم، پلاک146، واحد تجاری </t>
  </si>
  <si>
    <t>کرمیان (دکتر)</t>
  </si>
  <si>
    <t>رضوانی (دکتر)</t>
  </si>
  <si>
    <t>تهران، محله رسالت، خیابان شهدای هفتم آذر( آزادگان)، بین خیابان فرجام و طاهرخانی، پلاک 109، سرای محله کوهک، واحد تجاری</t>
  </si>
  <si>
    <t>روح اله الیاسی (دکتر)</t>
  </si>
  <si>
    <t>مسرور (دکتر)</t>
  </si>
  <si>
    <t xml:space="preserve">شهرستان دماوند، شهر دماوند، محله شهرک البرز، کوچه اندیشه11، پلاک 8، طبقه همکف، واحد مسکونی </t>
  </si>
  <si>
    <t>شیرین کاوه (دکتر)</t>
  </si>
  <si>
    <t xml:space="preserve">شهر تهران، محله بروجردی، خیابان پیروزی، خیابان شهید شاه آبادی، روبروی پارک گلنما، نبش خیابان اندرزگو، پلاک 354، واحد تجاری </t>
  </si>
  <si>
    <t>تهران، محله زعفرانیه، خیابان مقدس اردبیلی، روبروی کوچه شیرین، پلاک 55، واحد تجاری</t>
  </si>
  <si>
    <t>شهرستان دماوند، شهر رودهن، بلوار امام خمینی(ره)، روبروی مخابرات، پلاک 862</t>
  </si>
  <si>
    <t>ناهید اکبری (دکتر)</t>
  </si>
  <si>
    <t xml:space="preserve">شهرستان دماوند، شهردماوند، گیلاوند، بلوار شهید بهشتی، نبش زنبق 6، پلاک صفر </t>
  </si>
  <si>
    <t xml:space="preserve">تهران، محله عباس آباد، اندیشه، خیابان شریعتی، نبش چهارراه شهید دکتر بهشتی، پلاک 740، طبقه همکف </t>
  </si>
  <si>
    <t>شهرستان پردیس، شهر پردیس، فاز 3، خیابان سفیر امید، مجتمع آتلانتیس، طبقه همکف، واحد یک</t>
  </si>
  <si>
    <t>شهرستان پردیس، شهر پردیس، فاز 2، بلوار ملاصدرا، مجتمع ایران زمین، طبقه همکف، واحد 16،</t>
  </si>
  <si>
    <t xml:space="preserve">شهرستان دماوند، شهر رودهن، بلوار امام خمینی (ره)، خیابان شهید رجائی، نبش کوچه بهشت، پلاک 40، واحد تجاری </t>
  </si>
  <si>
    <t>رها دهخوارقانی (دکتر)</t>
  </si>
  <si>
    <t>تهران، محله نیروی هوائی، خیابان پیروزی، خیابان پنجم نیروی هوائی، روبروی مسجد انصارالحسین، پلاک 320</t>
  </si>
  <si>
    <t>تهران، میدان تجریش، خیابان دربند، نبش خیابان ظهیرالدوله، پلاک 81، واحد تجاری</t>
  </si>
  <si>
    <t xml:space="preserve">تهران، پاسداران، میدان هروی، خیابان وفامنش، میدان حسین­آباد، خیابان مغان، پلاک 19 </t>
  </si>
  <si>
    <t xml:space="preserve">مرجان رستمکلائی (دکتر) </t>
  </si>
  <si>
    <t>تهران، محله حکمت، خیابان شهید باهنر، خیابان دزاشیب، خیابان شهید امیرحسین کریمی، پلاک 158/1 واحد تجاری</t>
  </si>
  <si>
    <t>ارفعی فر (دکتر)</t>
  </si>
  <si>
    <t>سعید احمدی (دکتر)</t>
  </si>
  <si>
    <t xml:space="preserve">تهران، محله شهید قندی، خیابان سهروردی شمالی، بالاتر از خیابان خرمشهر، نبش خیابان توپچی، پلاک 42، طبقه همکف، واحد اداری </t>
  </si>
  <si>
    <t>کورش کرباسیان (دکتر)</t>
  </si>
  <si>
    <t>شهرستان ورامین، شهر ورامین ، خیابان امام خمینی (ره)، بلوار باهنر، جنب سازمان تامین اجتماعی، پلاک 329، واحد تجاری</t>
  </si>
  <si>
    <t>تهران، نارمک، خیابان شهید دکتر آیت جنوبی، پایین‌تر از میدان نبوت، پلاک1/467، واحد تجاری</t>
  </si>
  <si>
    <t xml:space="preserve">شهرستان دماوند، شهر دماوند، محله شهرک سپاه، بلوار آیت اله خامنه­ای، جنب بانک سپه، پلاک 768 </t>
  </si>
  <si>
    <t xml:space="preserve">تهران، محله قنات کوثر، بزرگراه شهید زین الدین( وفادار)، لاین کندرو بزرگراه، نرسیده به بزرگراه شهید باقری، پلاک 1274( </t>
  </si>
  <si>
    <t>شهرستان پردیس، شهر پردیس، فاز 8، بلوار امیرکبیر، روبه روی بلوار تخت جمشید، داخل مرکز درمانی شهدای مرصاد</t>
  </si>
  <si>
    <t>آرمون (دکتر)</t>
  </si>
  <si>
    <t>سمیه نصیری پور (دکتر)</t>
  </si>
  <si>
    <t>تهران، محله لویزان، خیابان شهید رضا فرشادی، خیابان شهید حسن شاهرضائی، پلاک 15، واحد مسکونی</t>
  </si>
  <si>
    <t>پریسا طاهری (دکتر)</t>
  </si>
  <si>
    <t>شهرستان دماوند، شهر رودهن، بلوار امام خمینی(ره)، خیابان چمران، نبش خیابان انقلاب، پلاک 2،</t>
  </si>
  <si>
    <t>سمیرا شجاع الدین (دکتر)</t>
  </si>
  <si>
    <t>بردیا نیسانی (دکتر)</t>
  </si>
  <si>
    <t>تهران، محله تهرانپارس، خیابان آیت اله خوشوقت (حجربن عدی)، بالاتر از فلکه سوم تهرانپارس، پلاک 373، طبقه همکف، واحد یک اداری</t>
  </si>
  <si>
    <t>سحر بازرگان (دکتر)</t>
  </si>
  <si>
    <t>محمدرضا مزینانی (دکتر)</t>
  </si>
  <si>
    <t xml:space="preserve">تهران، محله میدان امام خمینی (ره)، خیابان ناصرخسرو، نبش بن­بست جوانمرد، پلاک 230 </t>
  </si>
  <si>
    <t xml:space="preserve">تهران، محله رسالت، خیابان آیت شمالی، نرسیده به خیابان فرجام، پلاک 958 </t>
  </si>
  <si>
    <t>دلارام امینی (دکتر)</t>
  </si>
  <si>
    <t>تهران، محله شهرک نفت، دارآباد، بزرگراه ارتش، بلوار اوشان، خیابان یاران، خیابان شهید پیروز شفیعی، پلاک 40، واحد تجاری</t>
  </si>
  <si>
    <t>میرزازاده (دکتر)</t>
  </si>
  <si>
    <t>مجید احمدی (دکتر)</t>
  </si>
  <si>
    <t>تهران، محله گلابدره، خیابان بوکان، میدان آبک، نبش کوچه وحدت 3، پلاک 29، واحد تجاری</t>
  </si>
  <si>
    <t>رضا اسدی (دکتر)</t>
  </si>
  <si>
    <t>شهرزاد جلیلی (دکتر)</t>
  </si>
  <si>
    <t xml:space="preserve">شمیرانات، دهستان لواسان بزرگ، روستای نیکنامده، محله سوادر، جاده لواسان بزرگ، جنب دفتر خدمات الکترونیک دولت، ساختمان دارالشفا امام رضا(ع)، پلاک 8 </t>
  </si>
  <si>
    <t>مریم نیکوسخن (دکتر)</t>
  </si>
  <si>
    <t>مجید راسخی (دکتر)</t>
  </si>
  <si>
    <t xml:space="preserve">تهران، میدان قدس، خیابان دربند، روبروی درب‌ جدید بیمارستان شهدای تجریش ، پلاک 29، واحدتجاری </t>
  </si>
  <si>
    <t>تهران، محله جماران، میدان جماران، بن بست نوازش، پلاک 5، طبقه همکف، واحد مسکونی</t>
  </si>
  <si>
    <t>مصطفی یامحمدی (دکتر)</t>
  </si>
  <si>
    <t>تهران، خیابان پیروزی، خیابان برادران شهید افراسیابی، بعد از کوچه شهید آدینی، پلاک 48، طبقه همکف</t>
  </si>
  <si>
    <t>عافیت</t>
  </si>
  <si>
    <t>تهران، محله نیروی هوایی، خیابان پیروزی، خیابان 21 متری دهقان، پلاک 64، طبقه همکف، واحد مسکونی</t>
  </si>
  <si>
    <t>تهران، خیابان دکتر شریعتی، خیابان وحید دستگردی (ظفر)، نبش کوچه نساء، پلاک 46، طبقه همکف، واحد 2، واحد مسکونی</t>
  </si>
  <si>
    <t>احمد میرفضائلیان (دکتر)</t>
  </si>
  <si>
    <t>تهران، محله نظام‌آباد (شهید مدنی)، خیابان سبلان جنوبی، خیابان رجبی، کوچه ولیعصر (عج)، پلاک 25، طبقه همکف، واحد مسکونی</t>
  </si>
  <si>
    <t xml:space="preserve">مریم افشاری (دکتر) </t>
  </si>
  <si>
    <t>تهران، محله سیدخندان، خیابان دکتر شریعتی، خیابان خواجه عبداله انصاری، پلاک 148</t>
  </si>
  <si>
    <t xml:space="preserve">شیما محی الدین (دکتر) </t>
  </si>
  <si>
    <t>نوید تأویلی (دکتر)</t>
  </si>
  <si>
    <t>تهران، محله رسالت، میدان رسالت، خیابان هنگام، خیابان شهید محمد طاهرخانی، پلاک 62،</t>
  </si>
  <si>
    <t xml:space="preserve">شهرستان پردیس، شهر پردیس، فاز 11، بلوار فرهنگ، خیابان تدبیر، مجتمع تجاری فراز(202)، طبقه همکف، واحد 9 تجاری </t>
  </si>
  <si>
    <t xml:space="preserve">تهران، محله نیروی هوایی، خیابان پیروزی، خیابان پنجم نیروی هوایی، فلکه اول نیروی هوایی، پلاک 20، واحد تجاری </t>
  </si>
  <si>
    <t>تهران، محله داوودیه، خیابان شریعتی، خیابان شهید داوود گل نبی، بعد از دانشگاه علامه، پلاک 10، واحد یک، واحد مسکونی</t>
  </si>
  <si>
    <t>تهران- خ هفده شهریور- نرسیده به میدان خراسان- مقابل خ جهان پناه- درمانگاه خاتم الانبیاء</t>
  </si>
  <si>
    <t>نگین نقوی (دکتر)</t>
  </si>
  <si>
    <t>شهرستان قرچک، شهر قرچک، محله باقرآباد، میرزایی، خیابان امام خمینی (ره)، روبروی رضوان 22، پلاک 218، واحد تجاری</t>
  </si>
  <si>
    <t>محسن جواهری (دکتر)</t>
  </si>
  <si>
    <t xml:space="preserve">تهران،چهارراه فرمانیه، نارنجستان هفتم،  جنب برج آسمان- پلاک 21، ساختمان آسمان، طبقه همکف، واحد شرقی(4)، </t>
  </si>
  <si>
    <t>ارمغان کرمانشاه (دکتر)</t>
  </si>
  <si>
    <t>نمازی (دکتر)</t>
  </si>
  <si>
    <t xml:space="preserve">محله ونک- خیابان سئول- نبش خیابان شهید زکی‌زاده- پلاک 90- جنب درب ورودی بیمارستان آرمان </t>
  </si>
  <si>
    <t xml:space="preserve">تهران، محله باغ صبا، سهروردی، خیابان شهید مطهری، نرسیده به خیابان سهروردی، خیابان اورامان، پلاک 37، طبقه منفی یک، واحد 1 اداری </t>
  </si>
  <si>
    <t>حاجی سیدجوادی (دکتر)</t>
  </si>
  <si>
    <t>علی ژرمن نورد (دکتر)</t>
  </si>
  <si>
    <t xml:space="preserve">شهرستان قرچک، شهر قرچک، محله پوئینک، بلوار نهم دی، نبش کوچه سرسبز یکم، ساختمان اهورا 9، پلاک 2، واحد تجاری، </t>
  </si>
  <si>
    <t xml:space="preserve">تهران، محله افسریه، خیابان برادران فخارنیا (15 متری دوم)، بین کوچه 21 و22، پلاک 266، واحد تجاری </t>
  </si>
  <si>
    <t xml:space="preserve">رویش (دکتر نوشین ادیب) </t>
  </si>
  <si>
    <t>تهران، محله پیروزی، خیابان پیروزی، خیابان شهید حیدر علی باقری(پرواز)، تقاطع خیابان صفا، پلاک 153، واحد تجاری</t>
  </si>
  <si>
    <t>نازیلا یوسفی (دکتر)</t>
  </si>
  <si>
    <t xml:space="preserve">نیک رفتار (دکتر) </t>
  </si>
  <si>
    <t xml:space="preserve">تهران، محله امامت، خیابان دماوند، خیابان شهید حاتمی، پلاک 24، جنب درمانگاه شهرداری منطقه 13 </t>
  </si>
  <si>
    <t>شوقی</t>
  </si>
  <si>
    <t>شهرستان قرچک، شهر قرچک، بلوار امام خمینی( ره)( ورامین)، روبروی مسجد جامع قرچک، پاساژ اسماعیلی، واحد تجاری</t>
  </si>
  <si>
    <t>فریبا حیدرزاده (دکتر)</t>
  </si>
  <si>
    <t>تهران، محله گرگان، خیابان شهید نامجو، روبروی درمانگاه شبانه روزی گرگان، پلاک 281، واحد تجاری</t>
  </si>
  <si>
    <t xml:space="preserve">تهران، محله آرارات، خیابان سئول، تقاطع خیابان خدامی، پلاک 11، ساختمان زرین، طبقه همکف، واحد1، واحد مسکونی </t>
  </si>
  <si>
    <t>شهرستان دماوند، شهر دماوند، محله گیلاوند، بلوار آیت اله خامنه ای، روبروی مسجدالرضا(ع)، پلاک 71، واحد تجاری</t>
  </si>
  <si>
    <t>لیلا محبوبی (دکتر)</t>
  </si>
  <si>
    <t>شهرستان دماوند، شهر دماوند،  محله گیلاوند، بلوار شهید بهشتی، نرسیده به میدان جهاد، واحد تجاری</t>
  </si>
  <si>
    <t xml:space="preserve">تهران، محله چیذر، بلوار 35 متری قیطریه، بعد از پل صدر، نبش خیابان شهید افشین محمودیان، پلاک یک، واحد مسکونی </t>
  </si>
  <si>
    <t>تهران، محله پاسداران، خیابان پاسداران، خیابان شهید مهدی حاجی هادی(نگارستان 5)، پلاک 38، طبقه اول، واحد تجاری</t>
  </si>
  <si>
    <t>علیرضا دبیرسیاقی (دکتر)</t>
  </si>
  <si>
    <t>نوید بقال پور (دکتر)</t>
  </si>
  <si>
    <t>شهرستان ورامین، شهر ورامین، بلوار 35 متری رسالت، میدان رازی، نبش کوچه شهید محمد معاف، پلاک 65، واحد تجاری</t>
  </si>
  <si>
    <t>شهرستان پردیس، شهر پردیس، فاز 4، خیابان شهید سردار سلیمانی، خیابان شهید فریدون دیانت پور، طبقه همکف درمانگاه بهیان</t>
  </si>
  <si>
    <t>پیمان قربان پور (دکتر)</t>
  </si>
  <si>
    <t>تهران، محله داوودیه، خیابان دکتر شریعتی، بالاتر از بلوار میرداماد، بن بست شریفی، پلاک 11، طبقه همکف</t>
  </si>
  <si>
    <t>پریا رضاپور (دکتر)</t>
  </si>
  <si>
    <t xml:space="preserve">شهرستان پردیس، بخش جاجرود، محله سعیدآباد، خیابان سازمان آب، پلاک 119، واحد تجاری </t>
  </si>
  <si>
    <t>شهرستان ورامین، دهستان بهنام پازوکی جنوبی، روستای موسی­آباد کاشانی، محله شهرک مدرس، بلوار سردار شهید قاسم سلیمانی، بعد از خیابان شهید بهشتی، جنب پل عابر پیاده، نبش ساختمان پزشکی نور، واحد تجاری</t>
  </si>
  <si>
    <t>گل بهار سعیدی (دکتر)</t>
  </si>
  <si>
    <t>شهره آقاسیان(دکتر)</t>
  </si>
  <si>
    <t>سایه مجذوب (دکتر)</t>
  </si>
  <si>
    <t xml:space="preserve">تهران، خیابان پیروزی، خیابان نبرد شمالی، نبش کوچه نجات الهی، پلاک 664، واحد تجاری </t>
  </si>
  <si>
    <t xml:space="preserve">تهران، خیابان شهید کلاهدوز (دولت)، چهارراه قنات، ابتدای خیابان شهید برادران رحمانی، پلاک 9، واحد تجاری </t>
  </si>
  <si>
    <t xml:space="preserve">شهرستان پاکدشت، شهر پاکدشت، میدان شهدای گمنام، خیابان شهید حمیدرضا خانمحمدی، داخل شبکه بهداشت و درمان پاکدشت </t>
  </si>
  <si>
    <t>محمد درویش (دکتر)</t>
  </si>
  <si>
    <t>تهران، محله چهارراه مختاری، خیابان وحدت اسلامی، نبش چهارراه مختاری، پلاک 127، واحد تجاری</t>
  </si>
  <si>
    <t>تهران، محله چیذر، خیابان شهید محمدرضا پاشاظهری (کامرانیه جنوبی)، نبش خیابان معصومی، پلاک 14، واحد تجاری</t>
  </si>
  <si>
    <t xml:space="preserve">تهران، محله افسریه، خیابان برادران شهید علیرضایی (15 متری اول)، نبش خیابان شهید حسن بازدار(30)، پلاک 501، طبقه همکف، واحد مسکونی </t>
  </si>
  <si>
    <t>میرودود حجازی</t>
  </si>
  <si>
    <t xml:space="preserve">تهران، محله اوقاف، خیابان شهید شهروز مظفری نیا (سراج)، نرسیده به خیابان دلاوران، پلاک 212، واحد تجاری </t>
  </si>
  <si>
    <t>تهران، محله نارمک، ضلع جنوب غربی میدان هلال احمر، نبش ورودی میدان 83، پلاک 19، طبقه همکف، واحد شمالی، واحد اداری</t>
  </si>
  <si>
    <t>تهران، محله فرمانیه، میدان نوبنیاد، ابتدای خیابان پاسداران، بن بست کوهستان پنجم، پلاک2، واحد تجاری</t>
  </si>
  <si>
    <t xml:space="preserve">زهرا علیزاده (دکتر) </t>
  </si>
  <si>
    <t xml:space="preserve">تهران، محله سیدخندان، بزرگراه شهید سپهبد حاج قاسم سلیمانی (رسالت شرق)، جنب بوستان صنوبر، پلاک 1296، طبقه همکف، واحد مسکونی </t>
  </si>
  <si>
    <t>فاطمه دوامی (دکتر)</t>
  </si>
  <si>
    <t>تهران، محله قنات کوثر، بلوار مطهری، خیابان یکم شرقی، پلاک 4، طبقه منفی یک، واحد اداری</t>
  </si>
  <si>
    <t>طاهره مجد جباری (دکتر)</t>
  </si>
  <si>
    <t xml:space="preserve">تهران، محله پرستار، خیابان پیروزی، خیابان برادران شهید افراسیابی، پلاک 369، واحد تجاری </t>
  </si>
  <si>
    <t>سپیده سهیلی (دکتر)</t>
  </si>
  <si>
    <t xml:space="preserve">تهران، محله تهرانپارس، خیابان آیت اله خوشوقت (حجربن عدی)، نرسیده به فلکه سوم تهرانپارس، پلاک ٣٢٦، واحد تجاری، </t>
  </si>
  <si>
    <t>مریم یوسفی (دکتر)</t>
  </si>
  <si>
    <t>غزل طلائیان فرد (دکتر)</t>
  </si>
  <si>
    <t>جهانبخش امیری (دکتر)</t>
  </si>
  <si>
    <t>88785262</t>
  </si>
  <si>
    <t>44850931</t>
  </si>
  <si>
    <t>22858891</t>
  </si>
  <si>
    <t>9127927713</t>
  </si>
  <si>
    <t>سروش سرداری (دکتر)</t>
  </si>
  <si>
    <t>12</t>
  </si>
  <si>
    <t xml:space="preserve">پیام </t>
  </si>
  <si>
    <t>الهه کریم پور (دکتر)</t>
  </si>
  <si>
    <t xml:space="preserve">شهرستان ورامین، شهر ورامین، خیابان مسجد جامع، جنب مصلی صاحب الزمان(عج)، کوچه شهید قرنی، پلاک4، طبقه اول درمانگاه خیریه حضرت ولیعصر(عج)، </t>
  </si>
  <si>
    <t>محمد زیبائی</t>
  </si>
  <si>
    <t xml:space="preserve">شهرستان پردیس، شهر پردیس، فاز 11، خیابان فردوس، مجتمع تجاری 6، طبقه همکف، واحد یک، واحد تجاری </t>
  </si>
  <si>
    <t>کوروش جلوه (دکتر)</t>
  </si>
  <si>
    <t xml:space="preserve">تهران، محله تهرانپارس، خیابان شهیدان مهدوی زفرقندی ( 196 شرقی)، میدان شاهد، پلاک 477، واحد تجاری </t>
  </si>
  <si>
    <t>امیریه</t>
  </si>
  <si>
    <t xml:space="preserve">تهران، محله شمیران نو، خیابان شهید ابوذر غفاری شمالی، بین کوچه دهم و شهید حمیدرضا زمان کاظمی(یازدهم غربی)، پلاک 424، واحد تجاری </t>
  </si>
  <si>
    <t>تهران، محله ری، خیابان 17 شهریور، چهارراه دروازه دولاب، خیابان شهید عبدالرضا شیرازی، روبروی مسجد محمدیه، پلاک 171، واحد تجاری</t>
  </si>
  <si>
    <t>فاطمه علی پور (دکتر)</t>
  </si>
  <si>
    <t>تهران، محله تهرانپارس، خیابان آیت اله خوشوقت (حجربن‌عدی)، ضلع شمال غربی فلکه سوم تهرانپارس، پلاک 340، طبقه منفی یک</t>
  </si>
  <si>
    <t>تهران، میدان امام حسین، خیابان مازندران، پلاک 46، واحد تجاری</t>
  </si>
  <si>
    <t>پویا رئیسی (دکتر)</t>
  </si>
  <si>
    <t>شهرستان دماوند، شهر رودهن، بلوار امام خمینی(ره)، نبش بوستان 13، مجتمع تجاری سران، طبقه یک، واحد یک، واحد تجاری</t>
  </si>
  <si>
    <t>افشین اکبری (دکتر)</t>
  </si>
  <si>
    <t xml:space="preserve">تهران، محله دولاب، اتوبان شهید محلاتی، خیابان شهید سعید تکیه آبادی، میدان شهید آیت ا...سعیدی، جنب مجتمع یاس، پلاک 49، واحد تجاری </t>
  </si>
  <si>
    <t>پرگل وزیری (دکتر)</t>
  </si>
  <si>
    <t>تهران، محله نارمک، خیابان شهید آیت، نرسیده به میدان نبوت(هفت حوض)، بین خیابان چمن و جویبار غربی، پلاک 1/378، واحد تجاری</t>
  </si>
  <si>
    <t>ریحانه اکبریان (دکتر)</t>
  </si>
  <si>
    <t xml:space="preserve">تهران، محله چهارصد دستگاه، خیابان پیروزی، خیابان شهید حمزه زینتی افخم، سه راه چرم سازی، پلاک 270، واحد تجاری </t>
  </si>
  <si>
    <t>14</t>
  </si>
  <si>
    <t>سخاجو (دکتر)</t>
  </si>
  <si>
    <t>تهران، محله شکوفه، خیابان 17 شهریور شمالی، خیابان ابن سینا، نبش پاساژ مدرس، پلاک 24</t>
  </si>
  <si>
    <t>سید علی الهی (دکتر)</t>
  </si>
  <si>
    <t>حامد منصوری (دکتر)</t>
  </si>
  <si>
    <t>تهران، بلوار نلسون ماندلا، بین میرداماد و خیابان جهان کودک، برج نگین آفریقا، پلاک 88، طبقه همکف، واحد تجاری 1</t>
  </si>
  <si>
    <t>آمنه گوهری (دکتر)</t>
  </si>
  <si>
    <t>محمدی جعفری (دکتر)</t>
  </si>
  <si>
    <t xml:space="preserve">شهرستان پردیس، شهر بومهن، خیابان شهید مسعود زاهدی، بلوار امام خمینی( ره)، پلاک 526، واحد تجاری </t>
  </si>
  <si>
    <t>تهران، میدان امام خمینی (ره)، داخل ایستگاه مترو امام خمینی (ره)، واحد 106 تجاری</t>
  </si>
  <si>
    <t>سید حسن خونساری (دکتر)</t>
  </si>
  <si>
    <t>پریسا سلیمانی (دکتر)</t>
  </si>
  <si>
    <t>تهران، محله داوودیه، بلوار میرداماد، جنب پمپ بنزین میرداماد، مجتمع تجاری رز میرداماد، طبقه همکف، واحد7(</t>
  </si>
  <si>
    <t>محمد بهجو (دکتر)</t>
  </si>
  <si>
    <t>تهران، خیابان وحدت اسلامی، پایین تر از میدان وحدت اسلامی، جنب بیمارستان رازی، پلاک 419، واحد مسکونی، طبقه اول</t>
  </si>
  <si>
    <t>تهران، محله ولنجک،خیابان ولنجک، نبش بن بست سوم غربی، پلاک 1، طبقه همکف، واحد مسکونی</t>
  </si>
  <si>
    <t>تهران، محله بروجردی، خیابان شهید حجت الاسلام مهدی شاه آبادی، خیابان شهید سیدعلی اندرزگو، پلاک 109، واحد تجاری</t>
  </si>
  <si>
    <t>فاطمه طباطبائی (دکتر)</t>
  </si>
  <si>
    <t>تهران، میدان بهارستان، خیابان بهارستان، نبش خیابان استقلال، پلاک 97، واحد تجاری</t>
  </si>
  <si>
    <t>مریم دست باز (دکتر)</t>
  </si>
  <si>
    <t>پوریا قماشی (دکتر)</t>
  </si>
  <si>
    <t>رستم پور(دکتر)</t>
  </si>
  <si>
    <t>مهدیه جودکی (دکتر)</t>
  </si>
  <si>
    <t>شقایق رئیسی (دکتر)</t>
  </si>
  <si>
    <t>شهر تهران، محله باغ صبا، خیابان دکتر شریعتی، نرسیده به خیابان پلیس، بن بست نوریان، پلاک 2، طبقه زیر همکف درمانگاه شبانه روزی موقوفه نوریان</t>
  </si>
  <si>
    <t>لیلا درگاهی (دکتر)</t>
  </si>
  <si>
    <t>سارا کرمی (دکتر)</t>
  </si>
  <si>
    <t>تهران، محله داوودیه، بلوار میرداماد، خیابان شهید بهزاد حصاری، بین کوچه دوم و چهارم، پلاک 29، طبقه اول، واحد مسکونی</t>
  </si>
  <si>
    <t>سپه یار  (تا 1402/09/25 صبح ها تعطیل)</t>
  </si>
  <si>
    <t>سیل سپور (دکتر)</t>
  </si>
  <si>
    <t xml:space="preserve">تهران، تهرانپارس، خیابان استخر، خیابان وفادارشرقی (غرب به شرق)، بعد از بلوار شاهد (بلوار پروین)، نرسیده به خیابان شهید علی جمیلی شبستری (خیابان 133)، پلاک 670 </t>
  </si>
  <si>
    <t>تهران، محله دروس، خیابان شهید کلاهدوز، پلاک 126، طبقه یک، واحد 4</t>
  </si>
  <si>
    <t>فتح لیپائی (دکتر)</t>
  </si>
  <si>
    <t xml:space="preserve">تهران- خیابان پیروزی (غرب به شرق)- بین بلوار ابوذر و  خیابان گلستان- پلاک 76 </t>
  </si>
  <si>
    <t>تهران، محله تهرانپارس، خیابان وفادار شرقی، خیابان شهید جمیل شبستری(133)، نبش خیابان شهید عباس برغمدی(222 شرقی)، پلاک 465، واحد تجاری</t>
  </si>
  <si>
    <t>شهرستان ورامین، شهر ورامین، محله سیلو، بلوار شهید باهنر، روبه روی خیابان کرمانی، پلاک 172، واحد تجاری</t>
  </si>
  <si>
    <t>مهدیه پیکامی (دکتر)</t>
  </si>
  <si>
    <t>زهرا عباسی (دکتر)</t>
  </si>
  <si>
    <t>شهرستان قرچک، شهر قرچک، محله شهرک الحدید، نبش کوچه گلستان سوم، پلاک 27282، واحد تجاری</t>
  </si>
  <si>
    <t>عبدوسی (دکتر)</t>
  </si>
  <si>
    <t>مروارید انصاری دزفولی (دکتر)</t>
  </si>
  <si>
    <t>رعنا منوچهری (دکتر)</t>
  </si>
  <si>
    <t xml:space="preserve">دینان (کتر) </t>
  </si>
  <si>
    <t>شهرستان پردیس، شهر بومهن، محله بومهن، خیابان شهید حق وردیان(حاج منصور)، پلاک 202، واحد تجاری</t>
  </si>
  <si>
    <t>شهرستان تهران،محله اوقاف، خیابان تکاوران شمالی، نبش خیابان 16، پلاک 533، واحد تجاری</t>
  </si>
  <si>
    <t>شهرستان پردیس، شهر پردیس، فاز2، بلوار ملاصدرا، جنب درمانگاه مهرجرد، پلاک307</t>
  </si>
  <si>
    <t>تهران، محله باغ صبا، سهروردی، میدان هفت تیر، ابتدای خیابان بهار شیراز، پلاک 187، طبقه همکف، واحد 2، واحد مسکونی</t>
  </si>
  <si>
    <t>پاسداران، میدان هروی، خیابان شهید مصطفی وفامنش، برج هروی، پلاک 2، طبقه همکف</t>
  </si>
  <si>
    <t xml:space="preserve">تهران، شهرک مسعودیه، خیابان مظاهر، خیابان کلهر، پلاک 257، واحد تجاری </t>
  </si>
  <si>
    <t>پریسا سلطانی نسب (دکتر)</t>
  </si>
  <si>
    <t>فریبا جوهری دها (دکتر)</t>
  </si>
  <si>
    <t xml:space="preserve">تهران- محله سرچشمه- خیابان شهید مصطفی خمینی- کوچه شهید میرحسن سجادی- پلاک 5- طبقه همکف درمانگاه حضرت ولیعصر‌(عج)- </t>
  </si>
  <si>
    <t xml:space="preserve">سینا هنرور شکیبایی (دکتر) </t>
  </si>
  <si>
    <t>تهران- محله مجیدیه شمالی- بزرگراه شهید سپهبد حاج قاسم سلیمانی (شرق به غرب)- خیابان شهید منصوری (16 متری دوم مجیدیه)- پلاک 5- واحد تجاری</t>
  </si>
  <si>
    <t>تهران، محله افسریه، خیابان شهید علیرضا سوئیزی (15 متری سوم)، بین کوچه 30 و کوچه 31، پلاک 434، واحد تجاری</t>
  </si>
  <si>
    <t>زهرا توتونچی (دکتر)</t>
  </si>
  <si>
    <t>مهشید عربی (دکتر)</t>
  </si>
  <si>
    <t>تهران، محله تهرانپارس، خیابان آیت اله خوشوقت (حجربن عدی)، فلکه سوم تهرانپارس، روبروی بیمارستان تهرانپارس، پلاک 351، طبقه اول، واحد مسکونی</t>
  </si>
  <si>
    <t>تهران، محله قلهک، خیابان شریعتی، خیابان یخچال، خیابان کی نژاد، کوچه قریب، پلاک3، بلوک غربی، طبقه همکف، واحد جنوبی، واحد مسکونی</t>
  </si>
  <si>
    <t>بهنوش صالحی (دکتر)</t>
  </si>
  <si>
    <t>شهرستان ورامین، شهر ورامین، بلوار شهید قدوسی، جنب درمانگاه شهید اشرفی اصفهانی، پلاک 569، واحد تجاری</t>
  </si>
  <si>
    <t>مریم فانی (دکتر)</t>
  </si>
  <si>
    <t>(شهرستان قرچک، شهر قرچک، بلوار امام خمینی (ره)، نرسیده به میدان امام خمینی (ره)، جنب درمانگاه دارالشفاء، واحد تجاری</t>
  </si>
  <si>
    <t xml:space="preserve">شهر تهران، محله حکمت، خیابان شریعتی، بعد از پل رومی، نرسیده به میدان قدس، پلاک 1829، طبقه همکف، واحد جنوبی، ملک مسکونی </t>
  </si>
  <si>
    <t xml:space="preserve">شهر تهران، محله نیروی هوایی، خیابان پیروزی، خیابان پنجم نیروی هوایی، پلاک 33 </t>
  </si>
  <si>
    <t>عباسپور (دکتر)</t>
  </si>
  <si>
    <t>تهران،محله مسلم، اتوبان شهید محلاتی، خیابان نبرد جنوبی، رو به روی پارک گلچین، پلاک 59، واحد تجاری</t>
  </si>
  <si>
    <t>سالومه صدرائی (دکتر)</t>
  </si>
  <si>
    <t xml:space="preserve">تهران، محله قیطریه، خیابان شریعتی، بالاتر از پل شهید صدر، خیابان شهید محمدرضا قلندری، خیابان شهید محمدعلی گودرزی(مهر 6)، پلاک 3، طبقه همکف، واحد مسکونی </t>
  </si>
  <si>
    <t>شهرستان ورامین، شهر ورامین، خیابان شهدا، روبروی پاساژ توحید، پلاک 204، واحد مسکونی</t>
  </si>
  <si>
    <t xml:space="preserve">نیاسر (دکتر) </t>
  </si>
  <si>
    <t>شهرستان پاکدشت، شهر پاکدشت، میدان شعبه، تقاطع کوچه صاحب الزمان( عج) و کوچه شهید صمدیان، پلاک 47</t>
  </si>
  <si>
    <t>شهرستان قرچک، شهر قرچک، محله زیباشهر، بلوار امام خمینی(ره)، کنار گذر بلوار امام خمینی(ره)، بعد از خیابان شهدای هویزه، خیابان ورزش، پلاک 10، واحد تجاری</t>
  </si>
  <si>
    <t xml:space="preserve">تهران، محله قیام، بلوار پاسداران گمنام، روبه‌روی پارک سهند، پلاک 1/154، واحد تجاری، </t>
  </si>
  <si>
    <t>تهران، محله قنات کوثر، خیابان شهید برادران قزوینی(توحید)، رو بروی پارک پلیس، نبش خیابان شهید نوروزیان(سوم شرقی)، پلاک 4/2، واحد تجاری</t>
  </si>
  <si>
    <t xml:space="preserve">شهرستان پردیس، شهر پردیس، فاز 2، بلوار شهید صیاد شیرازی، ضلع جنوبی میدان امام خمینی(ره)، مجتمع تجاری موسوی، طبقه همکف، واحد تجاری </t>
  </si>
  <si>
    <t xml:space="preserve">عباسی (دکتر) </t>
  </si>
  <si>
    <t>تهران، محله اوقاف، خیابان فرجام شرقی، خیابان شهید شهروز مظفری نیا(سراج)، تقاطع خیابان دلاوران، پلاک 137، ساختمان پزشکان 75، طبقه همکف، واحد شمالی، واحد مسکونی</t>
  </si>
  <si>
    <t>ستودگان- شیخپور (دکتر)</t>
  </si>
  <si>
    <t xml:space="preserve">شهر تهران، خیابان پاسداران، خیابان شهید عیوض توحیدی (گلستان چهارم)، پلاک 179، طبقه همکف، واحد 21، ملک مسکونی </t>
  </si>
  <si>
    <t>شهرستان پیشوا، شهر پیشوا، محله شهرک نقش جهان، خیابان حضرت قائم (عج)، پلاک 1/12، بلوک 1، ساختمان ثامن 2، طبقه همکف، واحد تجاری</t>
  </si>
  <si>
    <t>هدی حسینی کاریز عمر (دکتر)</t>
  </si>
  <si>
    <t>شهر تهران،محله تهران نو، خیابان شهید عباس نبی ئیان، پلاک 4، طبقه همکف</t>
  </si>
  <si>
    <t xml:space="preserve">تهران، محله اراج، خیابان شهید مسعود تیموری، نبش بن بست قنات (ناطقیان)، پلاک 24، واحد تجاری </t>
  </si>
  <si>
    <t xml:space="preserve">شهرستان ورامین، شهر ورامین، بلوار باهنر، نبش خیابان کلانتری، پلاک 193، واحد تجاری، </t>
  </si>
  <si>
    <t>آرمان خلیلی (دکتر)</t>
  </si>
  <si>
    <t>تهران، محله نیروی هوایی، خیابان پیروزی، خیابان چهارم نیروی هوایی، نبش خیابان شهید محمود محسنی (30/3)، پلاک 132، واحد تجاری</t>
  </si>
  <si>
    <t xml:space="preserve">شهر تهران، محله نارمک، میدان نارمک، خیابان شهید دکتر آیت، ایستگاه دفتر، پلاک 499، واحد تجاری </t>
  </si>
  <si>
    <t>حمیدرضا قنبری (دکتر)</t>
  </si>
  <si>
    <t>مجتهدی (دکتر) (تا 1402/12/29 تعطیل)</t>
  </si>
  <si>
    <t>تهران، محله تهرانپارس، خیابان شهید باغدارنیا( رشید)، بین خیابان 166 و 168، پلاک 67، واحد تجاری</t>
  </si>
  <si>
    <t>محمدکریم رضائی (دکتر)</t>
  </si>
  <si>
    <t>تهران، محله تهرانپارس، بلوار پروین(شاهد)، بالاتر از چهارراه حضرت سیدالشهدا(ع)، بین خیابان 176 و 178، پلاک 84، واحد تجاری</t>
  </si>
  <si>
    <t xml:space="preserve">تهران، محله گرگان، خیابان شهید سرتیپ نامجو، ایستگاه مسجد، پلاک 583، واحد تجاری </t>
  </si>
  <si>
    <t>مه سیما موسی وند (دکتر)</t>
  </si>
  <si>
    <t>زهرا نوزادی مردق (دکتر)</t>
  </si>
  <si>
    <t>تهران، بزرگراه شهید سپهبد حاج قاسم سلیمانی (رسالت غرب)، بعد از اتوبان شهید باقری، بعد از تره‌بار ترنج، پلاک 363، طبقه همکف داخل درمانگاه مادران</t>
  </si>
  <si>
    <t xml:space="preserve">داخلی درمانگاه شبانه روزی مادران </t>
  </si>
  <si>
    <t xml:space="preserve">تهران، محله نارمک، بزرگراه شهید حاج قاسم سلیمانی (رسالت شرق)، بعد از تقاطع خیابان شهید دکتر آیت، پلاک 646، ساختمان پزشکان سرسبز، طبقه یک، واحد 3 </t>
  </si>
  <si>
    <t>تهران، محله نارمک، میدان نبوت، ابتدای خیابان جانبازان شرقی، خیابان شید مصطفوی، ابتدای خیابان شهید فرامرز ابراهیم، پلاک 41، واحد تجاری</t>
  </si>
  <si>
    <t>فاطمه یگانه (دکتر)</t>
  </si>
  <si>
    <t>تهران، محله داوودیه، بلوار میرداماد، بعد از خیابان دکتر حمید مصدق(نفت جنوبی)، پلاک 248، طبقه همکف، واحد 2، واحد اداری</t>
  </si>
  <si>
    <t>ثنا سهیلیان (دکتر)</t>
  </si>
  <si>
    <t xml:space="preserve">محله شهید قندی، نیلوفر- خیابان سهروردی شمالی- نبش خیابان میرمطهری- پلاک 829- طبقه اول- واحد 3- واحد مسکونی </t>
  </si>
  <si>
    <t>تهران، محله سیزده آبان، خیابان پیروزی، خیابان نبرد شمالی، نبش خیابان شهید یداله آخوندی، پلاک 589، واحد تجاری</t>
  </si>
  <si>
    <t>زهرا جهانگرد رفسنجانی (دکتر)</t>
  </si>
  <si>
    <t>تهران، محله مسعودیه، خیابان ابومسلم خراسانی، جنب درمانگاه شبانه‌روزی  رازی، پلاک 238، واحد تجاری</t>
  </si>
  <si>
    <t>عصمیان (دکتر)</t>
  </si>
  <si>
    <t>شهرستان پاکدشت، روستای حصار امیر، محله حصار امیر، خیابان علامه طباطبایی، نبش گلبرگ 33، پلاک 305، واحد تجاری</t>
  </si>
  <si>
    <t xml:space="preserve">لطف پور (دکتر) </t>
  </si>
  <si>
    <t>تهران، محله تهرانپارس، فلکه اول تهرانپارس، خیابان شهید سیدرضا حسینی (134 غربی)، بین خیابان شهید فریدون ملکی و خیابان شهید احمد علیپور، پلاک 156، واحد تجاری</t>
  </si>
  <si>
    <t>تکفارم</t>
  </si>
  <si>
    <t>تهران، میدان ونک، خیابان شهید محمد صانعی، پلاک 33، ساختمان پزشکان صدف، طبقه همکف، واحد 6، واحد مسکونی</t>
  </si>
  <si>
    <t>محمدرضا محمدزاده مقدم (دکتر)</t>
  </si>
  <si>
    <t>یاسمن جلوه زاده (دکتر)</t>
  </si>
  <si>
    <t xml:space="preserve">محله سیدخندان، خیابان دکتر علی شریعتی، روبروی بوستان شریعتی، نبش خیابان اتوبانک، پلاک 1007، طبقه اول، واحد یک (واحد شمال غربی)، </t>
  </si>
  <si>
    <t xml:space="preserve">تهران، بلوار کاوه، نرسیده به خیابان دولت، ساختمان پزشکان کاوه، پلاک 2، طبقه همکف، واحد 4، واحد مسکونی </t>
  </si>
  <si>
    <t>روژین</t>
  </si>
  <si>
    <t>نادر (فوت موسس)</t>
  </si>
  <si>
    <t xml:space="preserve">حمیده شریف زاده(دکتر) </t>
  </si>
  <si>
    <t>شهرستان پردیس، شهر پردیس، فاز 9، بلوار شهید صیاد شیرازی، بین 5 و 9، پلاک 2، مجتمع درمانی اهورا، طبقه همکف، واحد تجاری</t>
  </si>
  <si>
    <t xml:space="preserve">تهران، محله تهرانپارس، فلکه چهارم تهرانپارس، خیابان شهید سعید خیبری ( 129)، خیابان شهید علیرضا جلیلوند ( 222 شرقی)، پلاک 55، داخل درمانگاه مهر تهرانپارس </t>
  </si>
  <si>
    <t>سارا جعفریان (دکتر)</t>
  </si>
  <si>
    <t xml:space="preserve">تهران، محله افسریه، خیابان شهید علیرضا سوئیزی (15 متری سوم)، بین خیابان 19 و 20، پلاک 243،  واحد تجاری </t>
  </si>
  <si>
    <t xml:space="preserve">تهران- ولنجک- بلوار دانشجو- روبروی پارک نگین- جنب دی کلینیک فوق تخصصی ولنجک                                                            </t>
  </si>
  <si>
    <t>تهران، محله کاووسیه، خیابان ولیعصر( عج)، بالاتر از پل شهید همت، پلاک 2397، طبقه همکف، واحد 3</t>
  </si>
  <si>
    <t>تهران، محله افسریه، خیابان برادران شهید علیرضائی (15 متری اول)، پلاک 363، واحد تجاری</t>
  </si>
  <si>
    <t xml:space="preserve">تهران، محله چیذر، خیابان شهید سید‌علی اندرزگو، نرسیده به خیابان شهید سرلشکر منصور وطن‌پور جنوبی (کامرانیه)، پلاک 18، مجتمع تجاری آوان سنتر، طبقه منفی یک، واحد 18 </t>
  </si>
  <si>
    <t>تهران، محله قبا، خیابان شهید ناطق نوری، ضلع جنوبی میدان قبا، پلاک 74، واحد تجاری</t>
  </si>
  <si>
    <t>فاطمه مغیثی (دکتر)</t>
  </si>
  <si>
    <t>تهران، محله عباس آباد، اندیشه، خیابان شهید بهشتی، خیابان میرعماد، کوچه 5، پلاک 7، طبقه همکف، واحد 2، واحد مسکونی</t>
  </si>
  <si>
    <t xml:space="preserve">تهران، محله حکمت، خیابان شریعتی، ابتدای بلوار صبا، نبش کوچه خلیلی، پلاک 191 </t>
  </si>
  <si>
    <t>شیما پاکدامن (دکتر)</t>
  </si>
  <si>
    <t>عذرا دستمالچی (دکتر)</t>
  </si>
  <si>
    <t xml:space="preserve">حسین دالوند (دکتر) </t>
  </si>
  <si>
    <t>تهران، محله شهدا، خیابان مجاهدین اسلام، خیابان شهید غلامرضا مسعود استنکافی، پلاک 5، داخل درمانگاه شهرداری منطقه</t>
  </si>
  <si>
    <t>تهران، محله دزاشیب، خیابان شهید دکتر لواسانی (فرمانیه غربی)، بعد از خیابان شهید صادقی، پلاک 121، واحد تجاری</t>
  </si>
  <si>
    <t>فریده محمدی فر  (دکتر)</t>
  </si>
  <si>
    <t>تهران، محله کاووسیه، خیابان حضرت ولیعصر (عج)، بالاتر از بلوار میرداماد، خیابان شهید هرمز ستاری، پلاک 64، طبقه منفی یک، واحد مسکونی</t>
  </si>
  <si>
    <t>الهام بابازاده (دکتر)</t>
  </si>
  <si>
    <t xml:space="preserve">شهر تهران، محله آرارات، مجموعه ورزشی انقلاب، درب شمالی خیابان سئول، جنب زمین تنیس، واحد تجاری </t>
  </si>
  <si>
    <t>سیده مرضیه اسدیان (دکتر)</t>
  </si>
  <si>
    <t xml:space="preserve">شهرستان پردیس، شهر بومهن، بلوار امام خمینی( ره)، روبروی کوچه سبزواریها، پلاک 653 </t>
  </si>
  <si>
    <t xml:space="preserve">تهران، خیابان شهید آیت اله مدنی، چهار راه نظام آباد، کوچه شهید سنجری، پلاک 10 </t>
  </si>
  <si>
    <t xml:space="preserve">تهران، محله لویزان، خیابان مژده، جنب ایستگاه مترو حسین آباد، مجتمع تجاری رونیکامال، طبقه همکف، واحد 49 </t>
  </si>
  <si>
    <t>افشین امینی (دکتر)</t>
  </si>
  <si>
    <t>بهاره طاعتی (دکتر)</t>
  </si>
  <si>
    <t>شهرستان پردیس، شهر بومهن، شهرک هوافضا، خیابان علامه طباطبائی(سپاه)، نبش نگارستان دوم، پلاک 94، واحد تجاری</t>
  </si>
  <si>
    <t>تهران، محله مبارک آباد، خیابان آزادی، خیابان شهید برادران محمدی(ریحانی)، پلاک 80، واحد تجاری</t>
  </si>
  <si>
    <t>اذانی (دکتر)</t>
  </si>
  <si>
    <t>مرکزی نیاوران</t>
  </si>
  <si>
    <t>عطیه سادات سعادت (دکتر)</t>
  </si>
  <si>
    <t>فاریا</t>
  </si>
  <si>
    <t xml:space="preserve">تهران، محله تهرانپارس، خیابان آیت اله خوشوقت (حجربن عدی)، خیابان شهید رضا رحمانی (188 شرقی)، پلاک 118، طبقه اول، واحد مسکونی </t>
  </si>
  <si>
    <t>نازلی آگه دل (دکتر)</t>
  </si>
  <si>
    <t xml:space="preserve">تهران، محله زعفرانیه، خیابان اعجازی( آصف)، خیابان شهید علی حسینی، خیابان کوهپایه، پلاک 28 واحد تجاری </t>
  </si>
  <si>
    <t>ارسلان رجالی زاده (دکتر)</t>
  </si>
  <si>
    <t>شهرستان فیروزکوه، شهر فیروزکوه، محله پشته، بلوار بسیج، جنب مرکز نقشه برداری، پلاک 252، واحد تجاری</t>
  </si>
  <si>
    <t>تهران، بزرگراه شهید قاسم سلیمانی، خیابان هنگام، خیابان 35 متری استقلال، پلاک 264، ساختمان جوادالائمه (ساختمان پزشکان عرفان)، طبقه یک، واحد غربی</t>
  </si>
  <si>
    <r>
      <t xml:space="preserve">شهرستان دماوند، شهر دماوند، محله گیلاوند، بلوار شهید بهشتی، پلاک 146، مجتمع تجاری اداری یوتا، طبقه همکف، واحد </t>
    </r>
    <r>
      <rPr>
        <b/>
        <sz val="11"/>
        <color theme="1"/>
        <rFont val="Times New Roman"/>
        <family val="1"/>
      </rPr>
      <t>G27-57</t>
    </r>
    <r>
      <rPr>
        <b/>
        <sz val="11"/>
        <color theme="1"/>
        <rFont val="B Nazanin"/>
        <charset val="178"/>
      </rPr>
      <t>، واحد تجاری</t>
    </r>
  </si>
  <si>
    <t>معصومه زمانی امیرزکریا (دکتر)</t>
  </si>
  <si>
    <t xml:space="preserve">کوثر جمشیدی (دکتر) </t>
  </si>
  <si>
    <t>حامد صنایع نادری (دکتر)</t>
  </si>
  <si>
    <t>تهران، میدان شهدا، ابتدای خیابان مجاهدین اسلام، پلاک 1 و 3</t>
  </si>
  <si>
    <t>تهران، محله حکیمیه، بلوار شهید حسن عبدالرضا (بهار)، پلاک 266، طبقه منفی یک، واحد مسکونی</t>
  </si>
  <si>
    <r>
      <t>تهران، محله فرمانیه، خیابان پاسداران، پلاک 800، مجتمع تجاری اداری اطلس مال، طبقه منفی 2 (</t>
    </r>
    <r>
      <rPr>
        <b/>
        <sz val="11"/>
        <color theme="1"/>
        <rFont val="Calibri"/>
        <family val="2"/>
        <scheme val="minor"/>
      </rPr>
      <t>G1</t>
    </r>
    <r>
      <rPr>
        <b/>
        <sz val="11"/>
        <color theme="1"/>
        <rFont val="B Nazanin"/>
        <charset val="178"/>
      </rPr>
      <t>)، واحد 2، واحد تجاری</t>
    </r>
  </si>
  <si>
    <t>تهران، محله حکیمیه، تهرانپارس، بلوار فجر، ضلع شمالی میدان فجر، پلاک 35، واحد تجاری</t>
  </si>
  <si>
    <t>شمیم خبازی (دکتر)</t>
  </si>
  <si>
    <t xml:space="preserve">شهرستان پردیس، شهر جدید پردیس، فاز 2، بلوار خلیج فارس شمالی، مجتمع تجاری و اداری خلیج فارس، طبقه همکف، واحد 6 </t>
  </si>
  <si>
    <t>شهر تهران، محله سیزده آبان، خیابان پرستار، تقاطع خیابان شهید علیرضا نساجی، پلاک 150، واحد تجاری</t>
  </si>
  <si>
    <t>فامیل دبیری (دکتر)</t>
  </si>
  <si>
    <t xml:space="preserve">الهام یوسفی (دکتر) </t>
  </si>
  <si>
    <t>تهران، خیابان شهید دکتر باهنر(نیاوران)، روبروی ایستگاه قنات، پلاک 40، طبقه منفی یک، واحد تجاری</t>
  </si>
  <si>
    <t>شهرستان قرچک، شهر قرچک، محله باقرآباد، شهرک اقاقیا، خیابان شهید بهشتی(مافی آباد)، نبش بهشت 2، پلاک 164، واحد تجاری</t>
  </si>
  <si>
    <t>بهنام داودی کیا (دکتر)</t>
  </si>
  <si>
    <t>مهناز بهنام دیزجی (دکتر)</t>
  </si>
  <si>
    <t>چمنی- باقری (دکتر)</t>
  </si>
  <si>
    <t xml:space="preserve">تهران، محله نارمک، چهارراه تلفنخانه، خیابان شهیدثانی، نبش خیابان دین محمدی، پلاک 308، واحد تجاری </t>
  </si>
  <si>
    <t>شهرستان پاکدشت، روستای فیلستان، خیابان شهید بهزاد تفرشی، پلاک 29، واحد تجاری</t>
  </si>
  <si>
    <t>ر وزانه</t>
  </si>
  <si>
    <t>سارا یاری (دکتر)</t>
  </si>
  <si>
    <t>تهران، محله داوودیه، خیابان دکتر علی شریعتی، جنب کلینیک شهرداری منطقه3، پلاک 1056، واحد تجاری</t>
  </si>
  <si>
    <t xml:space="preserve">فرشته کیهان (دکتر) </t>
  </si>
  <si>
    <t>تهران، محله کاشانک، خیابان دارآباد، کوچه شهید علی تهرانی مقدم، پلاک 2، جنب درمانگاه رضویه</t>
  </si>
  <si>
    <t>تهران، محله نارمک، خیابان شهید ثانی، تقاطع خیابان گلستان، پلاک 67، طبقه منفی یک، واحد مسکونی</t>
  </si>
  <si>
    <t>ساناز سرشار مقدم (دکتر)</t>
  </si>
  <si>
    <t>شهرستان پیشوا، شهر پیشوا، ضلع شمالی میدان شهید چمران، پلاک 335، واحد تجاری</t>
  </si>
  <si>
    <t>زهرا بژند (دکتر)</t>
  </si>
  <si>
    <t xml:space="preserve">شهرستان پردیس، شهر جدید پردیس، فاز 5، بلوار شهید صیاد شیرازی، نبش بنفشه، واحد درمانی، پلاک 16، </t>
  </si>
  <si>
    <t>آیدین علیخانی (دکتر)</t>
  </si>
  <si>
    <t>شهرستان دماوند، شهر رودهن، بلوار امام خمینی(ره)، جنب بانک مسکن، پلاک 1005، واحد تجاری</t>
  </si>
  <si>
    <t>تهران، محله شهید قندی، نیلوفر، خیابان سهروردی شمالی، خیابان خرمشهر، پلاک 20، طبقه همکف درمانگاه دکتر صفائیان</t>
  </si>
  <si>
    <t>تهران، محله نارمک، خیابان دماوند، تقاطع خیابان شهید دکتر آیت، پلاک 603، واحد تجاری</t>
  </si>
  <si>
    <t xml:space="preserve">فضائلی (دکتر) </t>
  </si>
  <si>
    <t xml:space="preserve">تهران، بزرگراه امام علی(ع) به سمت شمال، خروجی لویزان، محله حسین آباد، خیابان شهید محسن شعبانلو، بعد از مسجد باب الحوائج، پلاک 61 </t>
  </si>
  <si>
    <t xml:space="preserve">تهران، محله حکیمیه، تهرانپارس، بلوار شهید برادران بابائیان، روبروی بیمارستان نیکان، پلاک 92، واحد تجاری </t>
  </si>
  <si>
    <t>تهران، محله نظام‌آباد، خیابان شهید محمدرضا محمودی، ضلع شمالی کوچه شهید علی‌اکبر وهاج، پلاک 209، واحد تجاری</t>
  </si>
  <si>
    <t>شهرستان دماوند، محله گیلاوند، بلوار شهید بهشتی، پلاک 40، واحد تجاری</t>
  </si>
  <si>
    <t>فرناز شاهبیک (دکتر)</t>
  </si>
  <si>
    <t>تهران، محله قبا، خیابان دکتر شریعتی، بالاتر از خیابان شهید دستجردی(ظفر)، کوچه صادقیان، پلاک 5، طبقه اول واحد شرقی (مسکونی)</t>
  </si>
  <si>
    <t>شهر تهران، محله عباس آباد، اندیشه، خیابان مطهری، نرسیده به خیابان دکتر شریعتی، پلاک 9، طبقه همکف، واحد 13، واحد تجاری، (منطقه 7 شهرداری)</t>
  </si>
  <si>
    <t>فرشته علیمردانی (دکتر)</t>
  </si>
  <si>
    <t>حاجی نژاد (دکتر)</t>
  </si>
  <si>
    <t xml:space="preserve">امام رضا (ع)  </t>
  </si>
  <si>
    <t>انوشیروان رضائی (دکتر)</t>
  </si>
  <si>
    <t>فاطمه عموعابدی (دکتر)</t>
  </si>
  <si>
    <t xml:space="preserve">شهر تهران، محله تهرانپارس، فلکه دوم تهرانپارس، خیابان شهید علیرضا ناهیدی(جشنواره)، پلاک 209، داخل درمانگاه حضرت اباعبداله الحسین(ع)، </t>
  </si>
  <si>
    <t>شهرستان شمیرانات، بخش رودبار قصران، شمشک، محله تلخاب، جاده دیزین، پلاک 192، ضلع جنوبی محوطه درمانگاه خیریه عالیزاد</t>
  </si>
  <si>
    <t xml:space="preserve">شادی علیزاده (دکتر) </t>
  </si>
  <si>
    <t xml:space="preserve">تهران، خیابان پاسداران، خیابان شهید پایدار فرد، بین خیابان مومن نژاد (گلستان اول) و خیابان فلاح زاده (گلستان دوم)، پلاک 41 </t>
  </si>
  <si>
    <t>باغ به (دکتر)</t>
  </si>
  <si>
    <t xml:space="preserve">تهران خیابان هفده شهریور جنوبی، خیابان شهید حاج اسماعیل رضایی غربی (خیابان منصور)، خیابان شهید یوسف رجب‌نیا (خیابان شهرزاد)، نرسیده به خیابان شوش، پلاک 650، مغازه تجاری </t>
  </si>
  <si>
    <t>شهرستان پردیس، شهر پردیس، فاز 8، خیابان تخت جمشید، نبش خیابان بیستون، قطعه 127-3-1، ساختمان پزشکان فارابی (ساختمان دیماس)، طبقه همکف، واحد شمالی، واحد مسکونی</t>
  </si>
  <si>
    <t xml:space="preserve">تهران، محله نیروی هوایی، خیابان پیروزی، خیابان پنجم نیروی هوایی، بالاتر از فلکه دوم نیروی هوایی، بین خیابان 35/5 و خیابان 36/5 پلاک 267، مسکونی </t>
  </si>
  <si>
    <t xml:space="preserve">تهران، محله داوودیه، خیابان دکتر علی شریعتی، خیابان شهید سرتیپ هوشنگ وحید دستگردی(ظفر)، پلاک 78، طبقه همکف مرکز جراحی ظفر، واحد تجاری </t>
  </si>
  <si>
    <t>تهران، محله نارمک، خیابان دردشت، نبش چهارراه کامیاب، پلاک 218، داخل درمانگاه شهرداری منطقه 8، طبقه همکف</t>
  </si>
  <si>
    <t>سلام</t>
  </si>
  <si>
    <t xml:space="preserve">تهران، فلکه سوم تهرانپارس، بعد از میدان شاهد (پروین)، خیابان شهید برادران ظفرقندی (خیابان ۱۹۶ شرقی)، خیابان شهید شبستری (خیابان ۱۳۳)، پلاک ۲۲۵، واحد مسکونی </t>
  </si>
  <si>
    <t>یاسان</t>
  </si>
  <si>
    <t xml:space="preserve">تهران، محله افسریه، خیابان برادران شهید علیرضایی( 15 متری اول)، بین کوچه شهید حجتی فرود و شهید میرزایی، پلاک 940،( </t>
  </si>
  <si>
    <t>شهر تهران، محله ونک، خیابان ملاصدرا، بین خیابان شیخ  بهایی و اتوبان شهید چمران، پلاک 209، ساختمان هزاردستان، طبقه همکف، واحد تجاری</t>
  </si>
  <si>
    <t>رضائی- نیازی (دکتر)</t>
  </si>
  <si>
    <t>تهران، محله نیروی هوائی، خیابان 30 متری نیروی هوائی، بین خیابان شهید غلامرضا احمدزاده(37/7) و خیابان (38/7)، پلاک 359، واحد تجاری</t>
  </si>
  <si>
    <t>آزاده نعمتی منصور (دکتر)</t>
  </si>
  <si>
    <t>شهر تهران، محله کاووسیه، بزرگراه کردستان، خیابان شهید غلامرضا رشید یاسمی، روبروی بیمارستان خاتم الانبیا(ص)، جنب اداره بهزیستی شمیرانات، پلاک 4، واحد تجاری</t>
  </si>
  <si>
    <t>تهران، محله کاووسیه، بالاتر از میدان ونک، خیابان شهید محمد صانعی، پلاک 41، طبقه اول، واحد 14، واحد مسکونی</t>
  </si>
  <si>
    <t xml:space="preserve">اسماء سلیم زاده (دکتر) </t>
  </si>
  <si>
    <t>تهران، محله اختیاریه، نبش خیابان شهید مرتضی مطهری، پلاک یک، ساختمان نگین، طبقه همکف، واحد یک، واحد اداری</t>
  </si>
  <si>
    <t>ساسان منصوری (دکتر)</t>
  </si>
  <si>
    <t>صبا رمضانی خرازی(دکتر)</t>
  </si>
  <si>
    <t>تهران، محله عباس آباد ، اندیشه، خیابان شهید دکتر مفتح، نرسیده به خیابان شهید مطهری، نبش کوچه دوم، پلاک ١/٣٥۸، واحد تجاری</t>
  </si>
  <si>
    <t>تهران، محله قلهک، خیابان دکتر شریعتی، روبروی ایستگاه مترو قلهک، ساختمان آ اس پ، پلاک 1521، طبقه همکف، واحد 2، (منطقه 3شهرداری</t>
  </si>
  <si>
    <t xml:space="preserve">راستگو قمصری (دکتر) </t>
  </si>
  <si>
    <t xml:space="preserve">تهران، محله 17 شهریور، ضلع جنوب شرقی میدان شهدا، پلاک یک، واحد تجاری </t>
  </si>
  <si>
    <t>ثمره (دکتر)</t>
  </si>
  <si>
    <t>بهار خاکشور (دکتر)</t>
  </si>
  <si>
    <t>مهدی آریان فرد (دکتر)</t>
  </si>
  <si>
    <t xml:space="preserve">تهران، محله نارمک، خیابان شهید آیت، بین چهارراه تلفنخانه و خیابان دماوند، پلاک 175، ساختمان یاس، طبقه همکف، واحد یک </t>
  </si>
  <si>
    <t>تهران، خیابان پیروزی، سه راه سلیمانی، خیابان فجر، طبقه همکف بیمارستان فجر</t>
  </si>
  <si>
    <t>تهران، محله نارمک، خیابان دردشت جنوبی، پلاک 362، واحد تجاری</t>
  </si>
  <si>
    <t>تهران، محله مجیدیه شمالی، خیابان شهید کرد، نبش خیابان شهید جمشید علی‌بخشی، پلاک 24، واحد تجاری</t>
  </si>
  <si>
    <t xml:space="preserve">شهرستان شمیرانات، بخش رودبار قصران، شهر فشم، بلوار امام خمینی(ره)، پلاک 1027 طبقه همکف </t>
  </si>
  <si>
    <t>دریا لطف الهی (دکتر)</t>
  </si>
  <si>
    <t xml:space="preserve">شهر تهران، محله کاشانک، خیابان پاسداران، ضلع شمال چهارراه فرمانیه، ساختمان پزشکان نور، پلاک 529، طبقه همکف، واحد یک، واحد مسکونی </t>
  </si>
  <si>
    <t>ایرج قربانی (دکتر)</t>
  </si>
  <si>
    <t>شهرستان قرچک، شهر قرچک، محله شهرک طلائیه، بلوار سردار شهید خداداد ملکی غفاری( اصلی طلائیه)، پلاک 61</t>
  </si>
  <si>
    <t xml:space="preserve">تهران، محله مجیدیه، بزرگراه شهید قاسم سلیمانی، خیابان استاد حسن بناجنوبی،پلاک 249 </t>
  </si>
  <si>
    <t>تهران، محله شرکت نفت، بزرگراه ارتش، جنب بانک آینده، پلاک 123، واحد تجاری</t>
  </si>
  <si>
    <t>تهران، محله حکمت، خیابان دکتر علی شریعتی، نرسیده به میدان قدس، پلاک 1955، واحد مسکونی</t>
  </si>
  <si>
    <t>ملیکا صفاری (دکتر)</t>
  </si>
  <si>
    <t>رامتین اورعی زارع (دکتر)</t>
  </si>
  <si>
    <t>شهرستان پردیس، شهر بومهن، بلوار امام خمینی(ره)، روبروی بانک کشاورزی، پلاک 847، واحد تجاری</t>
  </si>
  <si>
    <t>یزدانی- ذوقی (دکتر) (تا 1404/06/07)</t>
  </si>
  <si>
    <t>شهرستان پاکدشت، شهر پاکدشت، میدان شهدای گمنام، خیابان شهید محسن پازوکی، نبش کوچه طلوع، پلاک 12، واحد تجاری</t>
  </si>
  <si>
    <t>ستاره غفوری (دکتر)</t>
  </si>
  <si>
    <t>77761600-77761900</t>
  </si>
  <si>
    <t xml:space="preserve">عاطفه نیک رفتار (دکتر) </t>
  </si>
  <si>
    <t>سهیل احمدی (دکتر)</t>
  </si>
  <si>
    <t xml:space="preserve">مینا عباس نیا (دکتر) </t>
  </si>
  <si>
    <t>سولماز هاشمی سودمند (دکتر)</t>
  </si>
  <si>
    <t>نگین معین (دکتر)</t>
  </si>
  <si>
    <t xml:space="preserve">زهرا طباخی (دکتر) </t>
  </si>
  <si>
    <t>طیبه اسلامی (دکتر)</t>
  </si>
  <si>
    <t>جاودانی (دکتر)</t>
  </si>
  <si>
    <t>الهام نایبی (دکتر)</t>
  </si>
  <si>
    <t>هنگامه غلامی نعیمی (دکتر )</t>
  </si>
  <si>
    <t>ستاره حق شناس زند (دکتر)</t>
  </si>
  <si>
    <t>تهران، محله نارمک، خیابان شهید سرگرد حمیدرضا سهیلیان، خیابان 86، پلاک 5، طبقه همکف درمانگاه شبانه‌روزی آودیسیان</t>
  </si>
  <si>
    <t xml:space="preserve">تهران- محله نارمک- بزرگراه شهید سپهبد حاج قاسم سلیمانی (رسالت غرب به شرق)- بعد از چهارراه سرسبز- پلاک 638- واحد تجاری </t>
  </si>
  <si>
    <t>شهرستان ورامین، شهر ورامین، میدان رازی، بلوار 35 متری رسالت، پلاک 256، واحد تجاری</t>
  </si>
  <si>
    <t>تهران، محله مجیدیه شمالی، خیابان شهید استاد حسن بنا، نبش خیابان داود علی‌بخشی، پلاک 581، واحد تجاری</t>
  </si>
  <si>
    <t>شهرستان پردیس، شهر پردیس، فاز 11، ابتدای بلوار فرهنگ، مجتمع تجاری کاسپین سنتر، طبقه همکف، واحدهای تجاری 9 و 10</t>
  </si>
  <si>
    <t>وحید لباف (دکتر)</t>
  </si>
  <si>
    <t>نسترن عطاپور (دکتر)</t>
  </si>
  <si>
    <t>علیرضا خباز (دکتر)</t>
  </si>
  <si>
    <t xml:space="preserve">شهرستان ورامین، شهر ورامین، خیابان شهدای 10 دی، پلاک 1، پاساژ مهماندوست، طبقه همکف، واحد 11 </t>
  </si>
  <si>
    <t>تهران- محله حکمت- بلوار کاوه- ابتدای خیابان قیطریه- انتهای کوچه محمدی- نرسیده به بلوار اندرزگو- جنب بن‌بست بنیتا- پلاک 146- طبقه منفی‌یک- واحد اداری</t>
  </si>
  <si>
    <t xml:space="preserve">برجی (دکتر) </t>
  </si>
  <si>
    <t>شهرستان شمیرانات- شهر لواسان- محله نجارکلا بالا- بلوار امام خمینی (ره)- پلاک 752- پاساژ گلستان- طبقه یک- واحد 8- واحد تجاری</t>
  </si>
  <si>
    <t>تهران، محله باغ صبا، سهروردی، خیابان شهید مطهری، خیابان شهید مفتح، خیابان زهره، پلاک 24، طبقه همکف، واحد یک، واحد مسکونی</t>
  </si>
  <si>
    <t xml:space="preserve">تهران، محله چهارراه کالج، بعد از پل حافظ، نرسیده به میدان فردوسی، پلاک 850 ، واحد تجاری </t>
  </si>
  <si>
    <t>سمیه ابراهیمی (دکتر)</t>
  </si>
  <si>
    <t>شهر تهران، محله نیرو هوایی، خیابان سی متری نیرو هوایی ، بین خیابان­های 6/30 و 6/31، پلاک 122، واحد تجاری</t>
  </si>
  <si>
    <t>المیرا قورچیان (دکتر)</t>
  </si>
  <si>
    <t>فائقه قیومی (دکتر)</t>
  </si>
  <si>
    <t>تهران، محله سبلان شمالی، خیابان سبلان شمالی، نرسیده به اتوبان امام علی( ع)، نبش کوچه شهید حسین بی غم، پلاک  380 (منطقه 7 شهرداری)</t>
  </si>
  <si>
    <t>آیدا رضازاده مافی (دکتر)</t>
  </si>
  <si>
    <t xml:space="preserve">مریم قنادی فرنود (دکتر) </t>
  </si>
  <si>
    <t>لیلا سنگیان (دکتر)</t>
  </si>
  <si>
    <r>
      <t xml:space="preserve">تهران، </t>
    </r>
    <r>
      <rPr>
        <b/>
        <sz val="11.5"/>
        <color theme="1"/>
        <rFont val="B Nazanin"/>
        <charset val="178"/>
      </rPr>
      <t>محله داوودیه، بلوار میرداماد، خیابان شهید آلن آبکار شاه‌نظری، پلاک 18، واحد تجاری</t>
    </r>
  </si>
  <si>
    <t>شهر تهران، محله کاووسیه، میدان ونک، خیابان گاندی شمالی، خیابان شهید محمد صانعی، پلاک 50، واحد تجاری</t>
  </si>
  <si>
    <t>سیدی نیاسر (دکتر)</t>
  </si>
  <si>
    <t>تهران، محله نارمک، خیابان جانبازان شرقی، نبش خیابان دردشت، پلاک 432، واحد تجاری</t>
  </si>
  <si>
    <t>فاطمه خادمی موغاری (دکتر)</t>
  </si>
  <si>
    <t>تهران، محله زعفرانیه، خیابان شهید اعجازی (آصف)، روبروی الهیه 33، پلاک 20، طبقه اول</t>
  </si>
  <si>
    <t>شایان مهر (دکتر) (تا 1404/04/05 تعطیل با حفظ مکان)</t>
  </si>
  <si>
    <t>شهر تهران، محله قیطریه، خیابان دکتر شریعتی، بالاتر از پل شهید صدر، جنب کوچه اخوان، پلاک 1705/1 واحد مسکونی</t>
  </si>
  <si>
    <t>-'داروخانه شهری'!C7778</t>
  </si>
  <si>
    <t>باران (دکتر)</t>
  </si>
  <si>
    <t>شهر تهران، محله اتابک، خیابان خاوران، خیابان هاشم آباد، نبش کوچه فینی زاده، پلاک 118، واحد مسکونی</t>
  </si>
  <si>
    <t xml:space="preserve">شهر تهران، محله گذر پایین دولاب، خیابان خاوران، خیابان شهید عبدالکریم مخبر جنوبی، پلاک 65 </t>
  </si>
  <si>
    <t xml:space="preserve">شهر تهران، محله اختیاریه، خیابان پاسداران، ابتدای خیابان شهید کلاهدوز (دولت)، نبش کوچه نوباوه، پلاک 3، طبقه همکف، واحد 2، واحد مسکونی </t>
  </si>
  <si>
    <t xml:space="preserve">تهران- پاسداران- بین دشتستان هفتم و هشتم-  روبروی باشگاه بانک مرکزی- ساختمان پزشکان سینا- پلاک 104- طبقه همکف- واحد 3                                                             </t>
  </si>
  <si>
    <t>سپیده فرحد تهرانی (دکتر)</t>
  </si>
  <si>
    <t>شهرستان پاکدشت، روستای حصار امیر، بلوار امام خمینی (ره) شمالی، پلاک 108، طبقه همکف درمانگاه زرین</t>
  </si>
  <si>
    <t xml:space="preserve">شهرستان ورامین، شهر ورامین، محله شهرک آزادگان، خیابان شهید بهشتی، پلاک 38، طبقه اول </t>
  </si>
  <si>
    <t>تهران، محله شهرک دانشگاه امام حسین (ع)، بزرگراه شهید بابائی، جنب دانشگاه امام حسین (ع)، داخل درمانگاه شبانه روزی امام حسین (ع)، طبقه همکف</t>
  </si>
  <si>
    <t xml:space="preserve">خلیفه سلیمانلو (دکتر) </t>
  </si>
  <si>
    <t>تهران، محله سوهانک، بلوار ارتش، کوی لاله، روبروی 5 شرقی، پلاک 8/6</t>
  </si>
  <si>
    <t xml:space="preserve"> تهران، محله دارآباد، آجودانیه (سباری)، انتهای خیابان پنجم شرقی، خیابان البرز، داخل درمانگاه مرکزی آجودانیه</t>
  </si>
  <si>
    <t>تهران- محله نارمک- خیابان شهید آیت جنوبی-  پلاک ۱۲۱ - واحد تجاری</t>
  </si>
  <si>
    <t>22448500- 22447175</t>
  </si>
  <si>
    <t>شهرستان پاکدشت، فرون آباد، محله فرون آباد، خیابان والفجر شمالی، خیابان ابوذر شرقی، پلاک 191، واحد مسکونی</t>
  </si>
  <si>
    <t>مائده شعبانی (دکتر)</t>
  </si>
  <si>
    <t>تهران، محله خاک سفید، خیابان شهید منصور زهدی( امین)، نبش خیابان 20 متری شهید ملکی، پلاک 381، واحد تجاری</t>
  </si>
  <si>
    <t xml:space="preserve">تهران، محله تهرانپارس، خیابان فرجام شرقی، بین خیابان عادل و زرین، پلاک 59، واحد تجاری </t>
  </si>
  <si>
    <t>علیرضا اخوان (دکتر)</t>
  </si>
  <si>
    <t>فاطمه فخری (دکتر)</t>
  </si>
  <si>
    <t>مهتاب محسنی(دکتر)</t>
  </si>
  <si>
    <t>شهر تهران، محله تهرانپارس، خیابان آیت اله خوشوقت(حجر بن عدی)، بالاتر از فلکه سوم تهرانپارس، پلاک 390، واحد تجاری</t>
  </si>
  <si>
    <t>شهر تهران، محله ونک، خیابان ولیعصر(عج)، بالاتر از پل همت، بن بست سیدالشهداء، پلاک 1، طبقه همکف، واحد100، واحد مسکونی</t>
  </si>
  <si>
    <t>کاوه کاظمیان (دکتر)</t>
  </si>
  <si>
    <t xml:space="preserve">شهر تهران ، محله نبی اکرم، خیابان پیروزی، خیابان نبرد، پایین تر از چهارراه ائمه اطهار، نبش کوچه شهید فتح اله خزائی، پلاک 8/238، واحد تجاری </t>
  </si>
  <si>
    <t xml:space="preserve">مهری فائقی نیا (دکتر) </t>
  </si>
  <si>
    <t>تهران، خیابان دکتر علی شریعتی، نرسیده به پل صدر، جنب منطقه 19 پستی، ابتدای خیابان شهید ستار کشانی، پلاک 2، واحد تجاری</t>
  </si>
  <si>
    <t>حامد سبحانی (دکتر)</t>
  </si>
  <si>
    <t>شهر تهران، محله داوودیه، خیابان دکتر علی شریعتی، بالاتر از سه راه ضرابخانه، پلاک 1054، طبقه همکف درمانگاه شهرداری منطقه 3</t>
  </si>
  <si>
    <t xml:space="preserve">شهر تهران ، خیابان دکتر علی شریعتی، بالاتر از بلوار میرداماد، کوچه شهید سید احمد بیان، پلاک 23، طبقه یک، واحد یک، واحد مسکونی </t>
  </si>
  <si>
    <t>زهرا شریفی (دکتر)</t>
  </si>
  <si>
    <t xml:space="preserve">شهر تهران، محله اراج، خیابان اندرزگو، بعد از سه راه آجودانیه، بعد از کوچه مریم، پلاک 4، واحد مسکونی، طبقه همکف </t>
  </si>
  <si>
    <t>ترانه ریاحی وفا (دکتر)</t>
  </si>
  <si>
    <t>بهاره اثنی عشری (دکتر)</t>
  </si>
  <si>
    <t xml:space="preserve">سید بهرادفاطمی (دکتر) </t>
  </si>
  <si>
    <t xml:space="preserve">تهران، محله تهرانپارس، بزرگراه شهید حاج قاسم سلیمانی (رسالت)، خیابان شهید سعید باغدارنیا (رشید)، نبش خیابان 168، پلاک 42، طبقه اول، واحد شمالی </t>
  </si>
  <si>
    <t>جاوید عبدالمحمدزاده (دکتر)</t>
  </si>
  <si>
    <t>محسن عابدنطنزی (دکتر)</t>
  </si>
  <si>
    <t>شهر تهران، محله امجدیه-خاقانی، خیابان طالقانی، خیابان بهار شمالی، رو بروی بیمارستان امام سجاد(ع)، پلاک 258، واحد تجاری</t>
  </si>
  <si>
    <t>شهرستان پردیس، شهر بومهن، دهستان کرشت، روستای ناحیه صنعتی خرمدشت، محله خرمدشت، جاده تهران دماوند، نبش خیابان 20 متری شرقی، پلاک 414، واحد مسکونی</t>
  </si>
  <si>
    <t>ساسان کیقبادی (دکتر)</t>
  </si>
  <si>
    <t xml:space="preserve">تهران، شمیران نو، خیابان هنگام، بالاتر از میدان الغدیر، خیابان شهید ابوذر غفاری، پلاک 406، واحد تجاری </t>
  </si>
  <si>
    <t>رضوان مختاری (دکتر)</t>
  </si>
  <si>
    <t xml:space="preserve">تهران، محله تهرانپارس، میدان شاهد، بلوار شاهد، نبش خیابان شهید گلستان حبیبی(186 شرقی)، پلاک 1، واحد تجاری </t>
  </si>
  <si>
    <t>تهران، محله اسدی، خیابان دماوند، بعد از میدان امام حسین (ع)، پلاک 1280</t>
  </si>
  <si>
    <t>22668080-22665880</t>
  </si>
  <si>
    <t>شهرستان ورامین، شهر ورامین، محله ورامین، خیابان مسجد جامع، رو به رو بانک ملل، پلاک 73، ساختمان پزشکان نغمه سلامت، طبقه همکف، واحد تجاری</t>
  </si>
  <si>
    <t>کاظمی فروز (دکتر)</t>
  </si>
  <si>
    <t>شهرستان تهران، محله نارمک، خیابان جانبازان شرقی، خیابان مدائن، پلاک 267، واحد تجاری</t>
  </si>
  <si>
    <t xml:space="preserve">تهران، محله نظام‌آباد شمالی، میدان رسالت، ابتدای خیابان سمنگان، پلاک 598، طبقه اول، واحد مسکونی </t>
  </si>
  <si>
    <t>فرنوش ودادی (دکتر)</t>
  </si>
  <si>
    <t>نسرین عاطفی (دکتر)</t>
  </si>
  <si>
    <t>شهر تهران، محله اوقاف، خیابان هنگام، بالاتر از میدان الغدیر، نبش کوچه یعقوب علیپور، پلاک 285، واحد تجاری</t>
  </si>
  <si>
    <t xml:space="preserve">شهرستان پاکدشت، شهر پاکدشت، میدان شهدای گمنام، خیابان شهید مطهری، پلاک 504، ساختمان پزشکان سروش </t>
  </si>
  <si>
    <t xml:space="preserve">شهرستان ورامین، شهر ورامین، میدان رازی، خیابان دانشگاه، جنب کوچه نبوت، پلاک 51، </t>
  </si>
  <si>
    <t xml:space="preserve">شبانه روزی موقت </t>
  </si>
  <si>
    <t>شهرستان پاکدشت، شهر پاکدشت، بلوار شهدای قمی شمالی، خیابان علی‌بن‌ابیطالب (ع)، پلاک 17، طبقه همکف، واحد مسکونی</t>
  </si>
  <si>
    <t>شهر تهران، محله دروس، خیابان پاسداران، نرسیده به خیابان بهستان پنجم، پلاک 382، طبقه دوم، واحد 8، واحد مسکونی</t>
  </si>
  <si>
    <t>شهر تهران ، محله شوش شرقی، خیابان شوش شرقی، پلاک 259، واحد تجاری</t>
  </si>
  <si>
    <t xml:space="preserve">تهران، محله تهرانپارس، خیابان آیت‌اله خوشوقت (حجربن‌عدی)، مابین خیابان 160 و 162 غربی، پلاک 138، واحد تجاری </t>
  </si>
  <si>
    <t xml:space="preserve">شهر تهران، محله گذر پایین دولاب، میدان شهید آیت اله محمدحسین سعیدی، خیابان شهید آیت اله محمدحسین سعیدی، پلاک 258 </t>
  </si>
  <si>
    <t xml:space="preserve">شهرستان پاکدشت، شهر پاکدشت، بلوار شهدای مظفر، نرسیده به میدان سپاه، کوچه ارکیده 12، پلاک 5 </t>
  </si>
  <si>
    <t xml:space="preserve">زهرا طالب (دکتر) </t>
  </si>
  <si>
    <t>تهران، محله شهرک نفت، بلوار ارتش، شهرک نفت، بلوار آبادان، جنب مسجد امام مهدی (عج)، واحد تجاری</t>
  </si>
  <si>
    <t>سجدهء- حسینی (دکتر)</t>
  </si>
  <si>
    <t>مازیار کیا (دکتر)</t>
  </si>
  <si>
    <t xml:space="preserve">شهرستان فیروزکوه، شهر فیروزکوه، محله بلوار بسیج، روبروی ترمینال، پلاک 1116 </t>
  </si>
  <si>
    <t xml:space="preserve">تهران، محله نظام آباد، خیابان شهید آیت اله مدنی شمالی،  نبش کوچه شهید مرتضی زهره وند، پلاک 970 </t>
  </si>
  <si>
    <t>شهرستان پردیس، شهر جدید پردیس، محله پردیس فاز 4، میدان اندیشه، خیابان فردوسی، پلاک 92، طبقه همکف، واحد مسکونی</t>
  </si>
  <si>
    <t>فاطمه پیری (دکتر)</t>
  </si>
  <si>
    <t xml:space="preserve">سهیلا هرندیان (دکتر) </t>
  </si>
  <si>
    <t>جواد عابدینی (دکتر)</t>
  </si>
  <si>
    <t>بختیاری مقدم (دکتر) (تا 1404/02/15 تعطیل)</t>
  </si>
  <si>
    <t>تهران، محله نظام آباد شمالی، خیابان سمنگان، پلاک 472، واحد تجاری</t>
  </si>
  <si>
    <t xml:space="preserve">شهر تهران، خیابان شهید کلاهدوز (دولت)، ابتدای بلوار شهید کاوه، پلاک4، ساختمان پزشکان کاوه، ورودی 2، طبقه همکف، واحد یک، واحد مسکونی </t>
  </si>
  <si>
    <t>شهرستان پاکدشت، شهر پاکدشت، خیابان شهید مطهری، نبش بن بست یاس، پلاک 283، واحد تجاری</t>
  </si>
  <si>
    <t xml:space="preserve">صاحب جمع </t>
  </si>
  <si>
    <t xml:space="preserve">حاجی لوئی (دکتر) </t>
  </si>
  <si>
    <t xml:space="preserve">تهران، محله شهرک شاهد، خیابان شهید علیرضا ناهیدی( جشنواره) چهارراه سیدالشهداء، پلاک 107، طبقه همکف درمانگاه شبانه­روزی شاهد </t>
  </si>
  <si>
    <t>شهرستان پاکدشت، شهر پاکدشت، خیابان شهید امیر مرادی (جمهوری)، خیابان شهید مطهری، پلاک 40، پاساژ طوس، طبقه همکف، واحد تجاری</t>
  </si>
  <si>
    <t>شهرستان قرچک، شهر قرچک، محله زیباشهر، خیابان 12 متری حضرت ولیعصر (عج)، نبش کوچه شهید محمد بوربور (فتح 13)، پلاک 83، واحد تجاری</t>
  </si>
  <si>
    <t>تهران، محله شهید قندی، نیلوفر، خیابان سهروردی شمالی، خیابان شهید سعید محبی، پلاک 15، طبقه همکف درمانگاه حمیدیه</t>
  </si>
  <si>
    <t>شهرستان قرچک، دهستان قشلاق جیتو آبادی، محله قشلاق جیتو، بلوار امام خمینی (ره)، نبش کوچه گلستان سوم، پلاک 57، واحد تجاری</t>
  </si>
  <si>
    <t>شهرستان پردیس، شهر پردیس، فاز 4، ضلع شمال شرقی میدان فلسطین، خیابان جانبازان شمالی، قطعه 627، طبقه اول، واحد 2، مسکونی</t>
  </si>
  <si>
    <t>حانیه یدالهی (دکتر)</t>
  </si>
  <si>
    <t>شهرستان پاکدشت، روستای گلزار پایین، تقاطع خیابان شهید رجایی و خیابان شهید مصطفی خمینی، پلاک 72</t>
  </si>
  <si>
    <t>آتیه امیرپور (دکتر)</t>
  </si>
  <si>
    <t>تهران، محله امامزاده قاسم، خیابان شهید دکتر باهنر، نرسیده به سه‌راه مژده، پلاک 395، طبقه همکف، واحد مسکونی</t>
  </si>
  <si>
    <r>
      <t>شهرستان پاکدشت، دهستان فرون آباد، روستای قلعه نو املاک</t>
    </r>
    <r>
      <rPr>
        <b/>
        <sz val="11"/>
        <color rgb="FF000000"/>
        <rFont val="B Nazanin"/>
        <charset val="178"/>
      </rPr>
      <t>، کوچه بهداشت، پلاک 4، واحد مسکونی</t>
    </r>
  </si>
  <si>
    <t>مریم سپهری نژاد (دکتر)</t>
  </si>
  <si>
    <t xml:space="preserve">تهران، محله حکیمیه تهران پارس، بلوار شهید حسن عبدالرضا( بهار)، قبل از خیابان بهشت شرقی، پلاک 23، واحد تجاری </t>
  </si>
  <si>
    <t>شهر تهران، محله نارمک، خیابان فرجام، خیابان شهید محسن حیدرخانی شمالی، نبش کوچه صالحی، پلاک 109، واحد تجاری</t>
  </si>
  <si>
    <t>شهرستان قرچک، شهر قرچک، خیابان ولی آباد، بین کوچه مدنی 9 و 11، پلاک 78، واحد تجاری</t>
  </si>
  <si>
    <t>شهرستان ورامین، شهر ورامین، بلوار شهید قدوسی، پلاک 521، طبقه همکف، درمانگاه شبانه‌روزی طراوت</t>
  </si>
  <si>
    <t>امیرحسین مداح (دکتر)</t>
  </si>
  <si>
    <t>تهران، محله شمیران‌نو، میدان شهید پاکدامن، خیابان شهید وارباز (20 متری شهدا شرقی)، پلاک 164، طبقه همکف، واحد مسکونی</t>
  </si>
  <si>
    <t>تهران، رسالت، محله اوقاف، خیابان تکاوران جنوبی، نبش کوچه کیا دربندسری، پلاک 57، واحد تجاری</t>
  </si>
  <si>
    <t>محمدرضا فرخ (دکتر)</t>
  </si>
  <si>
    <t>سحر کهریزی (دکتر)</t>
  </si>
  <si>
    <t>تهران، محله ابوذر، خیابان نبرد جنوبی، بلوار شهید دکتر مجید بقائی، پلاک 136، واحد تجاری</t>
  </si>
  <si>
    <t>فاطمه کردی (دکتر)</t>
  </si>
  <si>
    <t>شهر تهران، محله مقداد، خیابان پیروزی، نبش خیابان گلستان، پلاک 86، واحد تجاری</t>
  </si>
  <si>
    <t>22324700- 22500079</t>
  </si>
  <si>
    <t>ندا خوانساری (دکتر)</t>
  </si>
  <si>
    <t>مهرداد محبوبی</t>
  </si>
  <si>
    <t>سیما آوجیان (دکتر)</t>
  </si>
  <si>
    <t>شهرستان پاکدشت، دهستان حصارامیر، روستای حصارامیر، خیابان علامه طباطبایی، نبش گلبرگ 13، پلاک 111</t>
  </si>
  <si>
    <t>تهران، محله شهرک نفت، خیابان شهید پیروز شفیعی، خیابان پروفسور پروانه وثوق، پلاک 29، واحد تجاری</t>
  </si>
  <si>
    <t xml:space="preserve">رضا شیخی نژاد مقدم (دکتر) </t>
  </si>
  <si>
    <t>شهرستان پردیس، شهر پردیس، فاز 2، میدان امام خمینی(ره)، بلوار شهید صیاد شیرازی، پلاک 78، واحد تجاری</t>
  </si>
  <si>
    <t xml:space="preserve">تهران، محله ایران، خیابان مجاهدین اسلام، خیابان ایران، نبش کوچه گل محمدی، پلاک 164، واحد تجاری </t>
  </si>
  <si>
    <t>پریسا خداداد (دکتر)</t>
  </si>
  <si>
    <t>تهران، محله کاووسیه، میدان ونک، بزرگراه شهید حقانی، نرسیده به چهارراه جهان کودک، پلاک 36، طبقه همکف، واحد اداری</t>
  </si>
  <si>
    <t>تهران، محله حکمت، خیابان شهید دکتر لواسانی، نبش خیابان شهید مرتضی مهدی‌زاده، پلاک 206، ساختمان ستاره فرمانیه، طبقه همکف، واحد غربی، واحد مسکونی</t>
  </si>
  <si>
    <t>تهران، محله تجریش، خیابان دکتر شریعتی، بالاتر از مترو قیطریه، کوچه رضائی، پلاک 2، طبقه یک، واحد مسکونی، منطقه یک شهرداری</t>
  </si>
  <si>
    <t>پردیس کندری (دکتر)</t>
  </si>
  <si>
    <t>هما عزیزیان (دکتر)</t>
  </si>
  <si>
    <t>تهران، محله تهران نو، خیابان دماوند، خیابان شهید کیائی، خیابان انصارالحسین، پلاک 148، واحد تجاری</t>
  </si>
  <si>
    <t>تهران، محله خاک سفید، خیابان جشنواره، خیابان شهید منصور زهدی (امین)، خیابان شهید خدارحم نوروزی (بهشت غربی)، پلاک 3، طبقه همکف، واحد مسکونی</t>
  </si>
  <si>
    <t>امید متقی (دکتر)</t>
  </si>
  <si>
    <t>الهام اژدری (دکتر)</t>
  </si>
  <si>
    <t xml:space="preserve">تهران،  محله ازگل، بزرگراه ارتش، نبش خیابان شهید هاشم ازگلی، پلاک 23 </t>
  </si>
  <si>
    <t>ندا سعیداوی (دکتر)</t>
  </si>
  <si>
    <t>تهران، محله خواجه نظام الملک، خیابان شهید اجاره دار، نبش کوچه قانع، پلاک 674، واحد تجاری</t>
  </si>
  <si>
    <t>سعید شهباز (دکتر)</t>
  </si>
  <si>
    <t xml:space="preserve">طلا کمرئی (دکتر) </t>
  </si>
  <si>
    <t>پیمان جلالی پور (دکتر)</t>
  </si>
  <si>
    <t>کوثر مهدوی پور(دکتر)</t>
  </si>
  <si>
    <t>تهران، محله ونک، میدان ونک، خیابان ملاصدرا، رو بروی بیمارستان بقیه اله(عج)، پلاک 191، واحد تجاری</t>
  </si>
  <si>
    <t xml:space="preserve">تهران، محله افسریه، خیابان شهید سوئیزی( 15 متری سوم)، نبش خیابان شهید امیر کنگاوری( 29)، پلاک 406 </t>
  </si>
  <si>
    <t>افسانه ثابتی (دکتر)</t>
  </si>
  <si>
    <t xml:space="preserve">تهران، محله تهرانپارس، خیابان آیت اله خوشوقت (حجر بن عدی)، بالاتر از فلکه دوم تهرانپارس، نبش خیابان 174 غربی، پلاک 244، واحد تجاری </t>
  </si>
  <si>
    <t>میثم جانی (دکتر)</t>
  </si>
  <si>
    <t xml:space="preserve">شهرستان دماوند، شهر دماوند، محله درویش، بلوار شهرداری، رو بروی بیمارستان حضرت فاطمه الزهرا(س)، فاقد پلاک شهرداری </t>
  </si>
  <si>
    <t>علی خورشیدی (دکتر)</t>
  </si>
  <si>
    <t xml:space="preserve">قدس (قرچک) </t>
  </si>
  <si>
    <t>محمدمهدی کی پور (دکتر)</t>
  </si>
  <si>
    <t>زهرا بکائی حسینی (دکتر)</t>
  </si>
  <si>
    <t>فرزانه پیله وران (دکتر)</t>
  </si>
  <si>
    <t xml:space="preserve">تهران، محله تهرانپارس، خیابان آیت اله خوشوقت (حجربین عدی)، بین فلکه دوم و سوم، نبش کوچه شهید یزدان سخائی، پلاک 306، ساختمان پزشکان 184، طبقه یک، واحد 2، واحد تجاری، </t>
  </si>
  <si>
    <t xml:space="preserve">تهران، محله قلهک، خیابان دولت (شهید کلاهدوز)، تقاطع بلوار کاوه، ساختمان پزشکان جام جم، پلاک 334، طبقه منفی یک، واحد اداری </t>
  </si>
  <si>
    <t>شهرستان ورامین، شهر ورامین، محله روغن کشی، خیابان هوانیروز، پلاک 2، طبقه همکف، واحد مسکونی</t>
  </si>
  <si>
    <t>دهقان نصیری (دکتر)</t>
  </si>
  <si>
    <t>شهر تهران، محله عباس آباد، اندیشه، خیابان شهید دکتر مفتح، نبش خیابان 14، پلاک 426، کلینیک گوارش و کبد بهبود، طبقه همکف، واحد جنوبی</t>
  </si>
  <si>
    <t>بنفشه رجبلی (دکتر)</t>
  </si>
  <si>
    <t>مهتاب حدادگر (دکتر)</t>
  </si>
  <si>
    <t>شهرستان دماوند، دهستان ابرشیوه، روستای جابان، محله روستای جابان، کیلومتر 75 جاده دماوند-فیروزکوه، بعد از پل عابر پیاده، مجتمع خدمات رفاهی احمدخانی، پلاک 53، واحد تجاری</t>
  </si>
  <si>
    <t xml:space="preserve">تهران، محله چهارراه اسلامبول، خیابان جمهوری اسلامی، چهارراه اسلامبول، کوچه شیروانی، پلاک 17، واحد تجاری </t>
  </si>
  <si>
    <t>ارغوان روانشادی (دکتر)</t>
  </si>
  <si>
    <t xml:space="preserve">تهران، محله تهرانپارس، میدان شاهد، خیابان شهید سعید  خیری (129)، مابین خیابان سلیمی و خباز، جنب مسجد احرار، پلاک 62 </t>
  </si>
  <si>
    <t>تهران، محله اختیاریه, خیابان شهید کلاهدوز(دولت), خیابان اختیاریه جنوبی, جنب مسجد صاحب الزمان (عج) ,پلاک 162 واحد تجاری</t>
  </si>
  <si>
    <t>شهرستان پردیس، شهر پردیس، فاز 1، خیابان نیایش، نبش خیابان شهریار، ساختمان گلستان رزمندگان، بلوک c14، طبقه همکف، واحد یک، واحد مسکونی</t>
  </si>
  <si>
    <t>عادل صلاحی (دکتر)</t>
  </si>
  <si>
    <t xml:space="preserve">میرزاپور شفیعی (دکتر) </t>
  </si>
  <si>
    <r>
      <t xml:space="preserve">اطمینان  </t>
    </r>
    <r>
      <rPr>
        <b/>
        <sz val="11"/>
        <rFont val="B Titr"/>
        <charset val="178"/>
      </rPr>
      <t>(تا 1405/02/26)</t>
    </r>
  </si>
  <si>
    <t>ندا کارگر (دکتر)</t>
  </si>
  <si>
    <t xml:space="preserve">شیرین محمدی (دکتر) </t>
  </si>
  <si>
    <t>تهران، محله طیب، میدان خراسان، خیابان طیب، پلاک 357، طبقه اول درمانگاه شبانه روزی شمس خراسان</t>
  </si>
  <si>
    <t>شهرستان پردیس، شهر پردیس، فاز 11، بلوار بنیاد، ساختمان تجاری ستاره پردیس، M260، طبقه همکف، واحد 3، واحد تجاری</t>
  </si>
  <si>
    <t>بهشتی منفرد (دکتر)</t>
  </si>
  <si>
    <t xml:space="preserve">تهران، محله خیابان ایران، خیابان مجاهدین، خیابان ایران، ابتدای خیابان شهید محسن فیاض بخش، پلاک 108، طبقه همکف درمانگاه حضرت فاطمه الزهراء(س)، </t>
  </si>
  <si>
    <t>داراب (دکتر)</t>
  </si>
  <si>
    <t xml:space="preserve">شهرستان پیشوا، محله پیشوا، خیابان شهرک خورشید هشتم، خیابان اصلی، جنب پلیگاه سلامت شهید متهدی، پلاک 40، واحد تجاری، </t>
  </si>
  <si>
    <t>مژگان نصیری (دکتر)</t>
  </si>
  <si>
    <t>طوبی قلی خانی (دکتر)</t>
  </si>
  <si>
    <t>شهرستان فیروزکوه،  شهر فیروزکوه، محله تختی، میدان معلم، نبش خیابان شهید آیت­اله ملاجعفری، پلاک 90، واحد تجاری</t>
  </si>
  <si>
    <t>تهران، محله قبا، خیابان گل‌نبی، خیابان شهید علی ناطق ‌نوری، پلاک 52، واحد تجاری</t>
  </si>
  <si>
    <t>تهران – خیابان شهید بهشتی – نرسیده به میرعماد – جنب سازمان امور اداری و استخدامی – ساختمان کاج – پلاک 290 –طبقه منفی یک- واحد 10</t>
  </si>
  <si>
    <t>تهران، محله اختیاریه، اتوبان شهید صدر، خروجی اختیاریه، خیابان شهید برادران رحمانی، پلاک 73، واحد تجاری</t>
  </si>
  <si>
    <t>زهره پوردائی (دکتر)</t>
  </si>
  <si>
    <t>تهران، محله نارمک، خیابان سمنگان، نبش خیابان صدم، جنب مسجد جامع نارمک، پلاک 220، واحد تجاری</t>
  </si>
  <si>
    <t>شهرستان پردیس، شهر بومهن، خیابان شهدای بومهن (طلائی)، پلاک 64، واحد تجاری</t>
  </si>
  <si>
    <t>برنا (دکتر)</t>
  </si>
  <si>
    <t>معصومه بهبودی (دکتر)</t>
  </si>
  <si>
    <t>تهران، محله کاووسیه، خیابان حضرت ولیعصر (عج)، بالاتر از میدان ونک، خیابان شهید برادران شریفی، پلاک 42، برج خشایار، طبقه همکف، واحد یک</t>
  </si>
  <si>
    <r>
      <t>تهران، اقدسیه، خیابان شهید موحد دانش، نرسیده به خیابان نیاوران، داخل مجتمع تجاری آواسنتر، طبقه همکف، واحد تجاری</t>
    </r>
    <r>
      <rPr>
        <b/>
        <sz val="11"/>
        <color theme="1"/>
        <rFont val="Tahoma"/>
        <family val="2"/>
      </rPr>
      <t>C9</t>
    </r>
  </si>
  <si>
    <t>مهرانه محمدآبادی کمرئی  (دکتر)</t>
  </si>
  <si>
    <t>راحله جمشیدی (دکتر) (تا 1405/03/17 تعطیل)</t>
  </si>
  <si>
    <t>حقیقت منفرد (دکتر) (تا 1404/05/07 تعطیل بدون حفظ مکان)</t>
  </si>
  <si>
    <t>شهرستان دماوند، شهر آبسرد، محله هومند، حاجی آباد، بلوار امام خمینی (ره)، پلاک 310، واحد مسکونی، طبقه همکف</t>
  </si>
  <si>
    <t>سیمین دخت متقیان (دکتر)</t>
  </si>
  <si>
    <t xml:space="preserve">تهران میدان تجریش خیابان نیاوران نبش خیابان شهید مصطفی مقدسی پلاک 96طبقه زیر همکف </t>
  </si>
  <si>
    <t xml:space="preserve">تهران، محله هفده شهریور، خیابان 17 شهریور، نبش کوچه قاسمی، پلاک 1266، واحد تجاری </t>
  </si>
  <si>
    <t>هدیه صفا منصوری  (دکتر)</t>
  </si>
  <si>
    <t>نسرین آقاولی  (دکتر)</t>
  </si>
  <si>
    <t>نیلوفر خانعلی زاده (دکتر)</t>
  </si>
  <si>
    <t xml:space="preserve">تهران، بزرگراه شهید سلیمانی( رسالت) به سمت شرق، محله مجیدیه، خیابان استاد حسن بنا جنوبی، پلاک 145،واحد تجاری </t>
  </si>
  <si>
    <t>شهرستان پاکدشت، شهر پاکدشت، محله پاکدشت، بلوار سپاه، پلاک 10، واحد تجاری</t>
  </si>
  <si>
    <t>شیرین دلاوری (دکتر)</t>
  </si>
  <si>
    <t xml:space="preserve">آقائی مقدم (دکتر) </t>
  </si>
  <si>
    <t>ایمان محلوجی (دکتر)</t>
  </si>
  <si>
    <t>شهرستان پردیس، شهر بومهن، کوچه شهید حق وردیان، پلاک 129، پاساژ گلکار، طبقه همکف، واحد 19، واحد تجاری</t>
  </si>
  <si>
    <t>شاهرخ فهیم پور</t>
  </si>
  <si>
    <t>تهران، محله قنات کوثر، بلوار استقلال، خیابان توحید، نبش کوچه هشتم شرقی، پلاک 1/32، واحد تجاری</t>
  </si>
  <si>
    <t>مصطفی شاکرانه (دکتر)</t>
  </si>
  <si>
    <t>تهران، محله زعفرانیه، خیابان ولیعصر (عج)، نرسیده به میدان تجریش، پلاک 3034، واحد تجاری</t>
  </si>
  <si>
    <t>تهران، محله خواجه نصیر طوسی، خیابان خواجه نصیر طوسی، نبش میدان سپاه، پلاک 200، طبقه یک، واحد یک، واحد مسکونی</t>
  </si>
  <si>
    <t>لیلا حبیبی (دکتر)</t>
  </si>
  <si>
    <t>عاطفه تقوا (دکتر)</t>
  </si>
  <si>
    <t>شهرستان شمیرانات، شهر لواسان، محله صحرای ناران، بلوار امام خمینی(ره)، بعد از سه راه پیام، پلاک 592، واحد تجاری</t>
  </si>
  <si>
    <t>حسام الدین محمدیانی (دکتر)</t>
  </si>
  <si>
    <t>33308777- 33357974</t>
  </si>
  <si>
    <t>تهران محله مجیدیه، خیابان جانبازان غربی، خیابان کرمان جنوبی، خیابان شهید عباس عادل زاده، پلاک 12، طبقه همکف، واحد جنوبی</t>
  </si>
  <si>
    <t>36472590</t>
  </si>
  <si>
    <t>22241119</t>
  </si>
  <si>
    <t>76315552- 76315266</t>
  </si>
  <si>
    <t>36232600</t>
  </si>
  <si>
    <t>شهرستان پاکدشت، شهر پاکدشت، محله پاکدشت، خیابان کربلا، کوچه مسجد صاحب الزمان (عج)، پلاک 9، واحد تجاری</t>
  </si>
  <si>
    <t>شهرستان ورامین، شهر ورامین، محله ورامین، خیابان شهید مصطفی محمودی، پلاک 2، مجتمع پزشکی ملاصدرا، طبقه همکف، واحد تجاری</t>
  </si>
  <si>
    <t>حکیمه ظفر (دکتر)</t>
  </si>
  <si>
    <t xml:space="preserve">تهران، میدان ونک، خیابان ملاصدرا، بعد از تقاطع شیخ بهایی، پلاک 175، ساختمان پزشکان امید، طبقه یک، واحد یک،  واحد مسکونی </t>
  </si>
  <si>
    <t>تهران، محله امام زاده قاسم، خیابان شهید مصطفی مقدسی، نبش بن بست کاج، پلاک 2، طبقه منفی یک</t>
  </si>
  <si>
    <t>آزاده گلیان (دکتر)</t>
  </si>
  <si>
    <t>نصرت (تا تاریخ 1405/06/02)</t>
  </si>
  <si>
    <t xml:space="preserve">تهران- خ ولیعصر (عج)- خ گاندی- خ 21- پلاک 24   - طبقه اول - واحد یک                                                                                                               </t>
  </si>
  <si>
    <t>تهران، محله اختیاریه، خیابان شهید یوسف کلاهدوز (دولت)، بین خیابان دیباجی و اختیاریه، پلاک 125، طبقه همکف، واحد مسکونی</t>
  </si>
  <si>
    <t>تهران، محله امجدیه، خاقانی، خیابان بهار شمالی، خیابان شهید حمیدرضا بهارمستیان، پلاک یک، طبقه اول، واحد مسکونی</t>
  </si>
  <si>
    <t>فرشاد محرابی (دکتر)</t>
  </si>
  <si>
    <t>تهران، محله سبلان جنوبی، نبش کوچه شهید جاوید پرنیان، پلاک 37، داخل درمانگاه فرهنگیان، طبقه زیرزمین</t>
  </si>
  <si>
    <t>بنژامین  (فوت مؤسس) (اعتبار پروانه تا تاریخ 1405/04/26)</t>
  </si>
  <si>
    <t>اسدی (دکتر) (قیطریه)</t>
  </si>
  <si>
    <t>ایران نوین</t>
  </si>
  <si>
    <t>آموزشی شماره 3 واحد علوم دارویی دانشگاه آزاد اسلامی</t>
  </si>
  <si>
    <t>پسیان</t>
  </si>
  <si>
    <t>تجریش</t>
  </si>
  <si>
    <t>خلخالی (دکتر) (فرمانیه)</t>
  </si>
  <si>
    <t>شبانه‏روزی موقت</t>
  </si>
  <si>
    <t xml:space="preserve">رسولی </t>
  </si>
  <si>
    <t>تهران، خیابان ولیعصر (عج)، خیابان شهید فلاحی (خیابان زعفرانیه)، خیابان شهید اعجازی (خیابان آصف)، خیابان شهید بهزادی، پلاک 32</t>
  </si>
  <si>
    <t>تهران- خ ولیعصر- خ فرشته- جنب مسجد فرشته-داخل درمانگاه فرشته</t>
  </si>
  <si>
    <t>صاحبقرانیه</t>
  </si>
  <si>
    <t>فروزانی (دکتر)</t>
  </si>
  <si>
    <t xml:space="preserve">تهران – میدان قدس - خیابان شهید کبیری (دزاشیب) – بعد از آتش نشانی – ساختمان الماس – پلاک 87 </t>
  </si>
  <si>
    <t>مانی (دکتر)</t>
  </si>
  <si>
    <t>تهران- خ دکتر شریعتی- بالاتر ازپل سیدخندان- سمت چپ خ شریعتی- پلاک 937</t>
  </si>
  <si>
    <t xml:space="preserve">تهران- خیابان شریعتی – بعد ازایستگاه مترو شریعتی- خیابان مینا- پلاک یک –ساختمان پزشکان سپهر-طبقه اول – واحد یک </t>
  </si>
  <si>
    <t>الهیه</t>
  </si>
  <si>
    <t>شبانه‌روزی</t>
  </si>
  <si>
    <t>تهران- خ آفریقا- بالاتر از پل میرداماد- نبش کوچه آناهیتا- پلاک 182</t>
  </si>
  <si>
    <t>بصیرت</t>
  </si>
  <si>
    <t>بهین</t>
  </si>
  <si>
    <t>تهران- میدان ونک- خ ملاصدرا- خ شیخ بهائی شمالی- برج صبا- پلاک 73</t>
  </si>
  <si>
    <t>پریسا مقدم(دکتر)</t>
  </si>
  <si>
    <t>تهران- میدان ونک- خ جهان کودک- پلاک 61- طبقه اول غربی</t>
  </si>
  <si>
    <t>تهران، خیابان پاسداران، نبش کوچه نیستان نهم، پلاک یک</t>
  </si>
  <si>
    <t>23519- داخلی308</t>
  </si>
  <si>
    <t>شایا</t>
  </si>
  <si>
    <t>تهران- خ دکتر شریعتی- نرسیده به خ دولت-  پلاک 1569</t>
  </si>
  <si>
    <t>تهران- خ ولیعصر (عج)- نرسیده به چهارراه پارک وی- جنب تالار سپید- پلاک 2823</t>
  </si>
  <si>
    <t xml:space="preserve">تهران- خیابان آفریقا (جردن)- بلوار نلسون ماندلا- نبش تقاطع شهید وحید دستگردی(ظفر)– ساختمان پزشکان آفریقا- پلاک 120- طبقه همکف- واحد یک شمالی </t>
  </si>
  <si>
    <t xml:space="preserve">علی حیدری </t>
  </si>
  <si>
    <t>محمودی</t>
  </si>
  <si>
    <t xml:space="preserve">تهران- خ دکتر شریعتی- تقاطع میرداماد- ضلع جنوبی خ میرداماد- پلاک 2                                                                                                                 </t>
  </si>
  <si>
    <t xml:space="preserve">تهران، خیابان ولیعصر (عج)، بعد از تقاطع نیایش، خیابان شهید رشید یاسمی، جنب درب ورودی بیمارستان خاتم الانبیاء(ص)، واحد غربی، داخل حیاط بیمارستان، </t>
  </si>
  <si>
    <t>هدایت</t>
  </si>
  <si>
    <t>امید</t>
  </si>
  <si>
    <t>تهران- میدان رسالت- خ هنگام- میدان الغدیر- خ شهید یعقوب علی پور - پلاک 133- طبقه زیرین درمانگاه شمیران نو</t>
  </si>
  <si>
    <t>تهران- خ سراج- روبروی 30 متری اول- پلاک 211</t>
  </si>
  <si>
    <t>تهران- خیابان خواجه عبدالله انصاری- نبش کوچه 18-  پلاک 22- داخل درمانگاه پگاه- طبقه همکف</t>
  </si>
  <si>
    <t>تهران- میدان رسالت- خیابان نیروی دریایی- بالاتر از چهاراه فرجام- پلاک 35</t>
  </si>
  <si>
    <t>تهران- نارمک- پائین تر از فرجام - نبش کوچه زمرد غربی- پلاک 922</t>
  </si>
  <si>
    <t xml:space="preserve">تهران- فلکه دوم تهرانپارس- خاک سفید- خ امین- میدان رهبر- خ شهید زهدی- پلاک 10/1                                        </t>
  </si>
  <si>
    <t xml:space="preserve">خواجه علی </t>
  </si>
  <si>
    <t>داخلی درمانگاه (دولتی) سپاه شفا</t>
  </si>
  <si>
    <t xml:space="preserve">تهران- تهرانپارس- خ 196 شرقی- پلاک 472                 </t>
  </si>
  <si>
    <t>سمیه هاشمی نژاد</t>
  </si>
  <si>
    <t>صبح امید</t>
  </si>
  <si>
    <t>تهران- تهرانپارس- تقاطع اتوبان شهید باقری و خیابان 196 غربی- پلاک 113</t>
  </si>
  <si>
    <t>منصور اسدی (دکتر)</t>
  </si>
  <si>
    <t>تهران- بزرگراه رسالت شرق به غرب- بعد از بیمارستان قمر بنی هاشم- نرسیده به پل سید خندان- ساختمان رادیولوژی پارس ایکس- پلاک 84</t>
  </si>
  <si>
    <t xml:space="preserve">تهران- تهرانپارس- خ جشنواره- خ امین- کوچه شهید اکبری- روبروی درمانگاه به بخش- پلاک 177                                                       </t>
  </si>
  <si>
    <t xml:space="preserve">میرآقایی </t>
  </si>
  <si>
    <t>تهران- بزرگراه رسالت (غرب به شرق)- بعد از پل سیدخندان- ابتدای خیابان شهید کابلی (دبستان)- پلاک 2</t>
  </si>
  <si>
    <t xml:space="preserve">تهران- بزرگراه رسالت (غرب به شرق)- بعد از پل سیدخندان- بعد از خیابان شهید کابلی (دبستان)- نریده به خروجی اتوبان صیاد شیرازی- داخل کلینیک فوق تخصصی مغز و اعصاب و روان مهر- طبقه همکف </t>
  </si>
  <si>
    <t>تهران- ضلع شمال شرقی میدان هفت تیر-نرسیده به خیابان بهار شیراز- پلاک 293</t>
  </si>
  <si>
    <t>گولانی (دکتر)</t>
  </si>
  <si>
    <t>تهران- خیابان طالقانی- خیابان بهارشمالی – نبش کوچه مهندسی-پلاک 277- طبقه اول</t>
  </si>
  <si>
    <t>تهران-  خیابان جانبازان شرقی (گلبرگ شرقی)- بین میدان نبوت (هفت‏حوض) و خیابان دردشت- بعد از خیابان مدائن- نبش خیابان و میدان بیست و یکم- پلاک 375- مغازه تجاری</t>
  </si>
  <si>
    <t>تهران- خ آیت الله مدنی جنوبی- پایین تر از خیابان گلبرگ (جانبازان غربی)- پلاک 1328</t>
  </si>
  <si>
    <t>تهران- بزرگراه رسالت- خ شهید استاد حسن بنا جنوبی (مجیدیه جنوبی)- ساختمان پزشکان- پلاک 420</t>
  </si>
  <si>
    <t>تهران- بزرگراه رسالت- بعد از چهارراه مجیدیه- نبش 16 متری اول(شهید همائی)- ساختمان سپیدار- پ 1028</t>
  </si>
  <si>
    <t>تهران- بزرگراه امام علی (ع) (شمال به جنوب)- خروجی خیابان گلشن دوست به سمت خیابان گلبرگ- پلاک 367- طبقه همکف</t>
  </si>
  <si>
    <t xml:space="preserve">تهران- 46 متری- خ مهر جنوبی (شهید رودباری)- نبش 54- پلاک 1/67                                                                                                              </t>
  </si>
  <si>
    <t xml:space="preserve">تهران، میدان هفت حوض، ضلع شرقی خیابان شهید آیت، نرسیده به خیابان شهید ثانی (46 متری نارمک)، بین خیابان دلاور و خیابان گلستانی، پلاک 291، مغازه تجاری </t>
  </si>
  <si>
    <t>مصطفائی (دکتر)</t>
  </si>
  <si>
    <t>تهران- تهرانپارس- فلکه اول- خ گلبرگ- خ رشید- بین خ 148 و 149- پلاک 76- طبقه اول- واحد 2 جنوب شرقی</t>
  </si>
  <si>
    <t>داخلی درمانگاه (دولتی) مجلس شورای اسلامی</t>
  </si>
  <si>
    <t>تهران- میدان فردوسی-ضلع جنوب شرقی میدان- پلاک 778</t>
  </si>
  <si>
    <t>داخلی درمانگاه (دولتی) سپاه حضرت ابوالفضل (ع) (اعتبارشبانه‏روزی تا 1404/12/25</t>
  </si>
  <si>
    <t>نادر هوشنگی</t>
  </si>
  <si>
    <t>داخلی درمانگاه خیریه دارالشفاء امام مجتبی (ع)</t>
  </si>
  <si>
    <t>تهران، خیابان پیروزی، خیابان شکوفه، روبروی بازار تره‌بار، نبش کوچه قمصری، پلاک 94، طبقه همکف شمالی</t>
  </si>
  <si>
    <t>تهران- شوش شرقی- خ شهید ابراهیمی- چهارراه ابوفاضلی- پلاک 132</t>
  </si>
  <si>
    <t xml:space="preserve">پورقاسمی </t>
  </si>
  <si>
    <t>تهران- اتوبان افسریه- 20 متری افسریه- بین 15 متری اول و دوم- بین خیابان نهم (شهید محمدحسن زالی) و خیابان دهم (شهید احمدی)- داخل درمانگاه جوادالائمه(ع</t>
  </si>
  <si>
    <t>داخلی درمانگاه خصوصی رازی</t>
  </si>
  <si>
    <t>رفیعی</t>
  </si>
  <si>
    <t xml:space="preserve">رسول علیزاده </t>
  </si>
  <si>
    <t>برزی (دکتر)</t>
  </si>
  <si>
    <t>داخلی درمانگاه (دولتی) عبدالحسین ساوه</t>
  </si>
  <si>
    <t>رضا صالحی</t>
  </si>
  <si>
    <t>شهرستان پردیس- جاجرود- اول سعید آباد- زیر پل هوائی- جنب بانک سپه- پلاک 138</t>
  </si>
  <si>
    <t>شهرستان پردیس- بومهن- پائین تر از کوچه طلائی- نبش کوچه شهید محمدحسین میرزائی</t>
  </si>
  <si>
    <t>شهرستان پردیس- بومهن- بلوار امام خمینی (ره)- خ شهدای بومهن- ایستگاه حاج منصور- پلاک 878</t>
  </si>
  <si>
    <t xml:space="preserve">شهرستان پردیس- بومهن- بلوار اصلی- جنب درمانگاه شبانه روزی امیر- پاساژ موسوی- پلاک 7 و 8 </t>
  </si>
  <si>
    <t xml:space="preserve">شهرستان پردیس- بومهن- بلوار امام خمینی (ره)- پلاک 6                                                                                                                                   </t>
  </si>
  <si>
    <t xml:space="preserve">شهاب الدین جنیدی جعفری (دکتر) </t>
  </si>
  <si>
    <t>دماوند- رودهن- بلوار امام خمینی (ره)- روبه‏روی مخابرات خیابان شهید رجائی- جنب درمانگاه خاتم</t>
  </si>
  <si>
    <t xml:space="preserve">شمیرانات- لواسان- شورکاب- ضلع شمال بلوار امام خمینی (ره) پلاک 1087   B407                                                                                      </t>
  </si>
  <si>
    <t xml:space="preserve">شمیرانات- لواسان- گلندوک- بلوار اصلی- پاساژ شهرداری- واحد تجاری 14                                                                              </t>
  </si>
  <si>
    <t>شمیرانات- لواسان- بلوار امام خمینی (ره)- میدان گلندوک- پلاک 707</t>
  </si>
  <si>
    <t>داداللهی</t>
  </si>
  <si>
    <t xml:space="preserve">رازی </t>
  </si>
  <si>
    <t xml:space="preserve">ورامین- میدان رازی- ابتدای خ 15 خرداد- جنب درمانگاه بوعلی                                                         </t>
  </si>
  <si>
    <t>شهرستان ورامین- خیرآباد- خیابان شهید زواره-  نبش بوستان یکم- پلاک 16</t>
  </si>
  <si>
    <t>فاطمه حیدری (دکتر) (اعتبار شبانه روزی تا 1405/04/30)</t>
  </si>
  <si>
    <t xml:space="preserve">پویان </t>
  </si>
  <si>
    <t>داخلی درمانگاه خیریه شهید  موسوی (تا 1400/11/06 تعطیل)</t>
  </si>
  <si>
    <t>داخلی (دولتی) وزارت امور اقتصاد و دارایی (تعطیل شده است)</t>
  </si>
  <si>
    <t>همای سلامت</t>
  </si>
  <si>
    <t>تهران، محله قبا، خیابان دکتر شریعتی، بالاتر از بلوار میرداماد، خیابان شهید مهندس اکبر منظرنژاد، پلاک 49، ساختمان پزشکان حکیم، طبقه همکف، واحد 2، واحد مسکونی</t>
  </si>
  <si>
    <t>تهران، محله نارمک، خیابان دردشت، نبش خیابان شهید علیرضا دقیقی (62 غربی)، پلاک 272، واحد تجاری</t>
  </si>
  <si>
    <t>مرکزی پیشوا (دکتر رامین تقوی )</t>
  </si>
  <si>
    <t xml:space="preserve">تهران-خیابان هفده شهریور جنوبی-پایین تر از میدان خراسان- مقابل خیابان شوش- نبش سه راه تیردوقلو-پلاک 513 </t>
  </si>
  <si>
    <t>سعید ربانی (دکتر)</t>
  </si>
  <si>
    <t>تهران- میدان قدس- خیابان شهید کبیری (دزاشیب)- خیابان شهید امیرحسین کریمی- نبش بن‏بست منصور- پلاک190- طبقه همکف</t>
  </si>
  <si>
    <t>ابوالفتحی عراقی (دکتر)</t>
  </si>
  <si>
    <t>تهران، فرمانیه، خیابان لواسانی غربی، روبه‌روی ایستگاه باغ نظر، نبش کوچه حوری، ساختمان سپید فرمانیه 2، پلاک 13</t>
  </si>
  <si>
    <t xml:space="preserve">تهران- خ پاسداران- خ ازگل- خ شهید ازگلی-  میدان ازگلی- روبروی مسجد جامع ازگل-پلاک 35 </t>
  </si>
  <si>
    <t>تهران- خ شریعتی -بلوار صبا - خ قیطریه- قبل از بلوار کاوه- طبقه اول- پلاک 28</t>
  </si>
  <si>
    <t>تهران- میدان نوبنیاد- خیابان لنگری- خیابان صنایع- بعد از بیمارستان شهید چمران- نبش خیابان گلناز- روبروی بزرگراه صیاد شیرازی شمال- پلاک 9- طبقه همکف- ضلع شرقی ساختمان</t>
  </si>
  <si>
    <t xml:space="preserve">اشرفیان پور (دکتر) </t>
  </si>
  <si>
    <t>تهران- خ دکتر شریعتی- پل رومی- خ شهید حسن اکبری- نرسیده به چهارراه حسابی- پلاک 39</t>
  </si>
  <si>
    <t xml:space="preserve">تهران- خیابان شهید باهنر (نیاوران)- سه راه یاسر به سمت میدان قدس- پلاک 284- طبقه همکف- واحد 2 </t>
  </si>
  <si>
    <t>الوندی فر (دکتر)</t>
  </si>
  <si>
    <t xml:space="preserve">تهران- میدان قدس- جنب بیمارستان شهدا- پلاک 41 </t>
  </si>
  <si>
    <t>انارکی (دکتر)</t>
  </si>
  <si>
    <t>انسیه مقدسی (دکتر)</t>
  </si>
  <si>
    <t>تهران- خ شریعتی- بالاتر از پل رومی- خ شهید موسیوند- خ شهید کریمی- داخل درمانگاه قیطریه- پلاک 22</t>
  </si>
  <si>
    <t>تهران- بزرگراه ارتش- مینی سیتی- ابتدای شهرک محلاتی- بلوار شاهد- نرسیده به میدان شاهد- ابتدای بن بست شهید مجتبی غیبی (گلستان دوم)- جنب پلاک 2</t>
  </si>
  <si>
    <t>ایزدی نجف‏آبادی (دکتر)</t>
  </si>
  <si>
    <t>تهران- خ شهید لواسانی(فرمانیه)- خ آبکوه یکم (خ صادقی)- پلاک 6</t>
  </si>
  <si>
    <t xml:space="preserve">تهران – خیابان شریعتی- بالاتر از پل رومی – انتهای خیابان موسیوند- نبش خیابان کریمی-پلاک 52 </t>
  </si>
  <si>
    <t>تهران- میدان اقدسیه، بزرگراه ارتش، میدان شهدای ارتش، بعد از خروجی اراج (نمایندگی نگین خودرو)، پلاک 148 و 150</t>
  </si>
  <si>
    <t>تهران- خیابان شهید باهنر (نیاوران)- بعد از چهارراه کامرانیه- نرسیده به میدان نیاوران-کوچه سرتیپ خلبان رضا سعیدی- داخل درمانگاه خیریه حصار بوعلی- طبقه او</t>
  </si>
  <si>
    <t>برادران (دکتر)</t>
  </si>
  <si>
    <t>تهران- مینی سیتی- خ نخل- جنب بانک تجارت- پاساژ نخل- واحد شماره 8</t>
  </si>
  <si>
    <t>تهران- قیطریه- انتهای بلوار قیطریه- ابتدای بلوار اندرزگو- پلاک 96</t>
  </si>
  <si>
    <t>پازندی (دکتر)</t>
  </si>
  <si>
    <t>تهران- چهارراه کامرانیه- ابتدای خ شهید اندرزگو- پلاک 10</t>
  </si>
  <si>
    <t>پدرام رحیمی نیک (دکتر)</t>
  </si>
  <si>
    <t>تهران- خیابان ولیعصر (عج)- محمودیه- خ مقدس اردبیلی- پلاک 124</t>
  </si>
  <si>
    <t>ترکمان بوترابی (دکتر)</t>
  </si>
  <si>
    <t xml:space="preserve">تهران- انتهای اقدسیه - بلوار ارتش- روبروی سه راه ازگل- جنب شهرک دانشگاه-  پلاک 183- طبقه همکف             </t>
  </si>
  <si>
    <t>تقی نژاد (دکتر)</t>
  </si>
  <si>
    <t>تهران- شمیران- دارآباد- خ پورابتهاج- نبش کوچه دلارام- مجتمع دلارام- پلاک 127 -طبقه اول</t>
  </si>
  <si>
    <t>ثابت قدم (دکتر)</t>
  </si>
  <si>
    <t>تهران- بزرگراه مدرس- خ الهیه- خ گلنار- پلاک 47- طبقه اول</t>
  </si>
  <si>
    <t>حامدی  (دکتر)</t>
  </si>
  <si>
    <t>تهران- خ پاسداران- چهارراه فرمانیه- خ شهید لواسانی- پلاک 5</t>
  </si>
  <si>
    <t>تهران- مینی سیتی- اول شهرک شهید محلاتی- بلوار فتح- کوثر 2</t>
  </si>
  <si>
    <t>تهران- خ دکتر شریعتی- پل رومی- نبش کوچه میترا- پلاک1874- ساختمان پزشکان 2016- طبقه اول</t>
  </si>
  <si>
    <t>ذکایی (دکتر)</t>
  </si>
  <si>
    <t>تهران- میدان تجریش- نبش خ مقصود بیک- پلاک 13</t>
  </si>
  <si>
    <t xml:space="preserve">رادنیا (دکتر) </t>
  </si>
  <si>
    <t>تهران- خ ولیعصر(عج)- خ فرشته- کوچه بیدار- پلاک 62- ساختمان فراز</t>
  </si>
  <si>
    <t>راستکار (دکتر)</t>
  </si>
  <si>
    <t>تهران- کامرانیه- انتهای خیابان دیباجی جنوبی- خیابان برادران شهید جوزی- پلاک 32- طبقه همکف</t>
  </si>
  <si>
    <t>رحیم کشاورز(دکتر) (صدر سابق)</t>
  </si>
  <si>
    <t>تهران - خ دکتر شریعتی -خ الهیه -خ پل رومی - انتهای خ مبشر - واحد شماره 32- پلاک 37</t>
  </si>
  <si>
    <t>رضوی پور (دکتر)</t>
  </si>
  <si>
    <t xml:space="preserve">تهران-ولنجک-بلوار دانشجو-بعد از مسجدالنبی(ص)-خ گلریزان- گلستان دوم- داخل مرکز تجاری ولنجک              </t>
  </si>
  <si>
    <t xml:space="preserve">تهران- خیابان پاسداران- چهارراه فرمانیه- ابتدای فرمانیه غربی- پلاک8- طبقه همکف- واحد یک  </t>
  </si>
  <si>
    <t>روح‌اله مهدوی (دکتر)</t>
  </si>
  <si>
    <t>تهران- میدان قدس-ابتدای خ دزاشیب- داخل کوچه صادقی- پلاک 2</t>
  </si>
  <si>
    <t xml:space="preserve">رودکی </t>
  </si>
  <si>
    <t xml:space="preserve">تهران -خیابان شهید کلاهدوز (خیابان دولت)- بلوار کاوه (جنوب به شمال)- نرسیده به بلوار اندرزگو- انتهای خیابان قیطریه- روبه ‏روی پارک قیطریه- نبش خیابان قاسمی- مجتمع مسکونی امیرکبیر- پلاک 2- واحد 101-تجاری </t>
  </si>
  <si>
    <t>زندی کرمانشاهانی (دکتر)</t>
  </si>
  <si>
    <t>تهران- خ ولیعصر- خ شهید فلاحی (زعفرانیه)- خ شهید اعجازی (آصف)- نبش خ شهید حسینی- بالای بانک صادرات- پلاک 33- طبقه اول</t>
  </si>
  <si>
    <t>زهره قنداق سازان (دکتر)</t>
  </si>
  <si>
    <t>تهران- بزرگراه صدر- بلوار 35 متری قیطریه- نرسیده به میدان پیروز- پلاک 32</t>
  </si>
  <si>
    <t>سارا قنواتی(دکتر)</t>
  </si>
  <si>
    <t>تهران، دارآباد، خیابان شهید پورابتهاج، روبروی مرکز آموزشی پژوهشی و درمانی مسیح دانشوری، ساختمان پزشکان شمال تهران، پلاک 1، طبقه همکف، اولین واحد شمالی</t>
  </si>
  <si>
    <t>سامان بیگلی (دکتر)</t>
  </si>
  <si>
    <t>سپیده نظرپاک (دکتر)</t>
  </si>
  <si>
    <t xml:space="preserve">تهران- خ شریعتی- خ اسدی- نبش خ بوعلی- پلاک2/263  </t>
  </si>
  <si>
    <t>تهران- خ ولیعصر(عج)- خ زعفرانیه- خ آصف- خ شهید بهزادی- خ شهید میرزایی- پلاک 50- داخل مؤسسه خیریه عمل</t>
  </si>
  <si>
    <t>سید حمید حسینی (دکتر)</t>
  </si>
  <si>
    <t xml:space="preserve">سیده سارا موسوی (دکتر) </t>
  </si>
  <si>
    <t xml:space="preserve">تهران- خیابان شهید باهنر- میدان نیاوران- خیابان پورابتهاج- جنب بانک صادرات- پلاک 366 </t>
  </si>
  <si>
    <t>تهران- ولنجک- ضلع جنوبی میدان شهید شهریاری (میدان دانشگاه)- پلاک 4- طبقه همکف</t>
  </si>
  <si>
    <t>تهران- پاسداران- پائین تر از اقدسیه- روبروی پمپ بنزین صاحبقرانیه- پلاک 559</t>
  </si>
  <si>
    <t xml:space="preserve">تهران- خیابان شهید باهنر به سمت میدان قدس-چهارراه مژده-نبش کوچه اقبال- پلاک356- واحد تجاری غربی </t>
  </si>
  <si>
    <t>تهران، خیابان ولیعصر (عج)، خیابان شهید فیاضی (خیابان فرشته)، خیابان مریم غربی، نبش بن‌بست یاس، پلاک 31، مجتمع کوئین سنتر، طبقه زیرهمکف، واحد 27</t>
  </si>
  <si>
    <t>تهران- قیطریه- بلوار اندرزگو- خیابان شهید برادران سلیمانی غربی (خیابان حکمت غربی)- نرسیده به چهارراه اسدی- داخل کوچه شهید علی اصغر مرادی- پلاک 3- ساختمان پزشکان حکیم- طبقه همکف</t>
  </si>
  <si>
    <t>علی بیگ (کتر)</t>
  </si>
  <si>
    <t xml:space="preserve">غریب زاده (دکتر) </t>
  </si>
  <si>
    <t>تهران- اوین - ابتدای خیابان شهید کچوئی- نبش کوچه صفا- پلاک3- مغازه تجاری</t>
  </si>
  <si>
    <t>تهران- میدان ارتش- ورودی اراج- خیابان شهید مسعود تیموری- خیابان 22 بهمن- بعد از بیمارستان نیکان- پلاک 21- داخل مرکز چشم پزشکی و کلینیک نیکان- طبقه همکف</t>
  </si>
  <si>
    <t>فرشته علیزاده(دکتر)</t>
  </si>
  <si>
    <t>تهران- شمیران- کاشانک- جنب مسجد والفجر- پلاک 211</t>
  </si>
  <si>
    <t xml:space="preserve">تهران- میدان قدس- خیابان شهید رضا کبیری (خیابان دزاشیب)- خیابان شهید حسین نجابت جو-بالاتر از تقاطع شهید مصطفیمقدسی- نبش خیابان شهید امیراحمد زمانی- پلاک 34 </t>
  </si>
  <si>
    <t>تهران- انتهای بلوار اندرزگو- خیابان شهید لواسانی (خیابان فرمانیه)- جنب باشگاه فرمانیه- نرسیده به خیابان پاسداران (چهارراه فرمانیه)- ساختمان پزشکان 241- پلاک 12- طبقه دوم- واحد پنجم</t>
  </si>
  <si>
    <t>فرهاد سوری (دکتر)</t>
  </si>
  <si>
    <t xml:space="preserve">تهران- خ دکتر شریعتی- پل آیت الله صدر- جنب باشگاه- کوچه شهید سمیاری- پلاک 70                                                                      </t>
  </si>
  <si>
    <t>فرید غلامعلی پور (دکتر)</t>
  </si>
  <si>
    <t>تهران- ولنجک- بلوار دانشجو- بعد از میدان گلریزان- خیابان شهید سلامی- نبش گلستان ششم- پلاک یک- طبقه همکف</t>
  </si>
  <si>
    <t>تهران، ولنجک، میدان شهید شهریاری، بلوار دانشجو، بعد از میدان شهیدان بهرام و خسرو حسام‌الحکما به طرف شمال، روبه‌روی پارک، خیابان شقایق، پلاک 5، داخل کلینیک و درمانگاه ولنجک، طبقه اول، قسمت انتهایی شرقی راهرو</t>
  </si>
  <si>
    <t xml:space="preserve"> تهران - آجودانیه - ابتدای کاشانک – جنب سالن همایش – کوچه شهید کاظمی - پلاک 44و46 – طبقه همکف </t>
  </si>
  <si>
    <t>قزوینی (دکتر)</t>
  </si>
  <si>
    <t>تهران- بزرگراه صدر-35 متری قیطریه- روبروی پارک قیطریه- نبش کوچه خراسانی- پلاک 10- طبقه اول</t>
  </si>
  <si>
    <t>کارگر (دکتر)</t>
  </si>
  <si>
    <t xml:space="preserve">تهران- شمیران- خ حکمت- میدان اندرزگو (میدان چیذر)- پلاک 102                                                                            </t>
  </si>
  <si>
    <t>کامیار (دکتر)</t>
  </si>
  <si>
    <t xml:space="preserve">تهران - اوین- خیابان شهید کچوئی- نرسیده به میدان شهید شهریاری (میدان دانشگاه)- پلاک 166- طبقه اول </t>
  </si>
  <si>
    <t xml:space="preserve">کشمیری (دکتر) </t>
  </si>
  <si>
    <t xml:space="preserve">تهران- اتوبان صدر- خ کامرانیه- بلوار شهید اندرزگو- نرسیده به تقاطع حکمت- خ سلیمی جنوبی- بعد از کوچه نعمتی- پلاک 64     </t>
  </si>
  <si>
    <t>کیومرث هاشمی (دکتر)</t>
  </si>
  <si>
    <t xml:space="preserve">کلاهدوزان (دکتر) </t>
  </si>
  <si>
    <t>تهران- خ نیاوران- ابتدای کاشانک- خ نصیرآبادی- خ جورمند- پلاک 38</t>
  </si>
  <si>
    <t>گلناز فاضل (دکتر)</t>
  </si>
  <si>
    <t>لیدا نوری (دکتر)</t>
  </si>
  <si>
    <t xml:space="preserve">تهران- شمیران- باغ فردوس- پلاک 3 فرعی                                                                                                                            </t>
  </si>
  <si>
    <t>مائده ثابت نعمت زاده (دکتر)</t>
  </si>
  <si>
    <t>مجتبی بوربور (دکتر)</t>
  </si>
  <si>
    <t xml:space="preserve">تهران، خیابان مقدس ‏اردبیلی(پسیان)، میدان الف، داخل کوچه عروضی، مجتمع تجاری پالادیوم، طبقه منفی یک، واحد B15، واحد تجاری </t>
  </si>
  <si>
    <t>تهران-بزرگراه ارتش-شهرک نفت-بلوار آبادان-بالاتر از میدان مسجد سلیمان-پلاک 19-مغازه تجاری</t>
  </si>
  <si>
    <t>محسن اسمعیلی (دکتر)</t>
  </si>
  <si>
    <t>تهران- خ شریعتی- پل رومی- جنب ورزشگاه پارس- ساختمان1725- واحد7- طبقه همکف</t>
  </si>
  <si>
    <t>مدیرروستا (دکتر)</t>
  </si>
  <si>
    <t>تهران- بزرگراه ارتش (لشگرک)- شهرک شهید محلاتی- فاز سوم- انتهای بلوار شاهد- میدان حضرت فاطمه زهرا (س) به سمت راست- میدان امام علی (ع)- مرکز خرید لاله ها- پلاک 25</t>
  </si>
  <si>
    <t xml:space="preserve">مرتضوی (دکتر) </t>
  </si>
  <si>
    <t>مرجان رازقی(دکتر)</t>
  </si>
  <si>
    <t xml:space="preserve">تهران- خ شهید باهنر- نبش کوچه شریعتی- پلاک 153                                                                                                       </t>
  </si>
  <si>
    <t>تهران- خ اقدسیه- نرسیده به میدان ارتش- پلاک 5</t>
  </si>
  <si>
    <t>مریم مؤمنی(دکتر)</t>
  </si>
  <si>
    <t>مهتاب محمدپور(دکتر)</t>
  </si>
  <si>
    <t xml:space="preserve">تهران -خ ولیعصر(عج)- تقاطع زعفرانیه - پلاک 1539- مجتمع تجاری زعفرانیه                                                               </t>
  </si>
  <si>
    <t xml:space="preserve">تهران- پاسداران- میدان نو بنیاد- خ لنگری- خ صنایع- پلاک 30- واحد 2     </t>
  </si>
  <si>
    <t>مهرداد دهقانی (دکتر)</t>
  </si>
  <si>
    <t>مهرزاد خیری پور (دکتر)</t>
  </si>
  <si>
    <t>تهران- خیابان ولیعصر (عج) (شمال به جنوب)- نرسیده به خیابان شهید فلاحی (زعفرانیه)- برج زعفرانیه- پلاک 1590- طبقه دوم- واحد 8</t>
  </si>
  <si>
    <t>مهناز شکاری (دکتر)</t>
  </si>
  <si>
    <t>مهناز شکروی (دکتر)</t>
  </si>
  <si>
    <t xml:space="preserve">مهیار حبیبی (دکتر) </t>
  </si>
  <si>
    <t>تهران- خ شریعتی- بین پل رومی و پل صدر- روبروی خ میرزاپور (سهیل)- کوچه پارسا- پلاک 2- طبقه همکف</t>
  </si>
  <si>
    <t>میرمحمد حسینی(دکتر)</t>
  </si>
  <si>
    <t xml:space="preserve">تهران-تجریش- خ شهرداری -پلاک 244                                                                                                                              </t>
  </si>
  <si>
    <t>مینا نگین (دکتر)</t>
  </si>
  <si>
    <t>تهران- بلوار اندرزگو- تقاطع بلوار کاوه-نبش کوچه تابان- پلاک 67</t>
  </si>
  <si>
    <t>نسیم زین ساز (دکتر)</t>
  </si>
  <si>
    <t xml:space="preserve">تهران- دارآباد- میدان اوشان- خیابان پرفسور پروانه وثوق (جنت سابق)- خیابان رضوان- جنب مجتمع طاق کسری- روبروی مسجد امام جعفر صادق (ع)- پلاک 55 </t>
  </si>
  <si>
    <t>نوید شریفیان (دکتر)</t>
  </si>
  <si>
    <t>تهران- خ نیاوران- خ منظریه- نبش منظریه 2- پلاک 21</t>
  </si>
  <si>
    <t>همت خواه (دکتر)</t>
  </si>
  <si>
    <t>یاسر باقری (دکتر)</t>
  </si>
  <si>
    <t>ابراهیمی مهر (دکتر)</t>
  </si>
  <si>
    <t>تهران- خ پاسداران- میدان اختیاریه- خ شفیع زاده- تقاطع خ زرنگ- پلاک 6- طبقه همکف</t>
  </si>
  <si>
    <t>تهران- خ شهید کلاهدوز- نرسیده به دیباجی- داخل کوچه حسینیه- ساختمان نرگس- پلاک 1- طبقه همکف- واحد یک</t>
  </si>
  <si>
    <t>تهران- میدان ونک- خ ملاصدرا- بعد از چهارراه شیخ بهائی- روبروی درب شمال غربی بیمارستان بقیه‏اله- پلاک 203- ساختمان 135- واحد 2</t>
  </si>
  <si>
    <t>اسلامی پور (دکتر)</t>
  </si>
  <si>
    <t xml:space="preserve">تهران- خیابان شریعتی- بالاتر از یخچال- کوچه سجاد- پلاک 66- طبقه اول- واحد یک </t>
  </si>
  <si>
    <t>اکرم مستجابی (دکتر)</t>
  </si>
  <si>
    <t xml:space="preserve">تهران- خیابان دکتر شریعتی- خیابان یخچال – روبروی بوستان خلیج فارس – ساختمان آبان – پلاک82- طبقه اول – واحد4 </t>
  </si>
  <si>
    <t>الیکا سلیمی (دکتر)</t>
  </si>
  <si>
    <t>تهران- خ شهید کلاهدوز- بلوار کاوه- نرسیده به خ بهار- ساختمان کیمیا- پلاک 17- طبقه اول</t>
  </si>
  <si>
    <t>امیر‏حسن رنجبریان (دکتر)</t>
  </si>
  <si>
    <t>تهران- خیابان شریعتی- بعد از پل صدر- خیابان شهید میرزاپور (سهیل)- نرسیده به خیابان قلندری- پلاک 15- داخل پاساژ سهیل- واحد 7- مغازه تجاری</t>
  </si>
  <si>
    <t>امیررضا اسحقی (دکتر)</t>
  </si>
  <si>
    <t>امیرعلی اسمعیل پور (دکتر)</t>
  </si>
  <si>
    <t xml:space="preserve">ایازی (دکتر) </t>
  </si>
  <si>
    <t>تهران- خ ولیعصر (عج)- چهارراه پارک وی- ضلع جنوب شرقی چهارراه- پلاک 1</t>
  </si>
  <si>
    <t>آرزو شاهقلی (دکتر)</t>
  </si>
  <si>
    <t>تهران- انتهای خ آفریقا- نرسیده به تقاطع مدرس- نبش کوچه مروارید- داخل درمانگاه ابن‏سینا- پلاک 2- طبقه همکف</t>
  </si>
  <si>
    <t>تهران- میدان ونک- خیابان ملاصدرا- خیابان شیخ بهایی جنوبی- نرسیده به بن بست نصرتی- جنب شرکت کارگزاری آراد ایرانیان و مسجد بقیه اله (عج)</t>
  </si>
  <si>
    <t>تهران- خیابان ولی عصر (عج)- بالاتر از میدان ونک- تقاطع نیایش- خیابان اسفندیار-مغازه تجاری پلاک 63</t>
  </si>
  <si>
    <t>باقرپور (دکتر)</t>
  </si>
  <si>
    <t xml:space="preserve">تهران- خ دکتر شریعتی- بالاتر از حسینیه ارشاد- خ قبا پلاک 9                                                                                                                 </t>
  </si>
  <si>
    <t>تهران- خ شریعتی- بالاتر از پل سید خندان- ابتدای خ شهید مجتبا ئی (جنب خ سیمرغ)-  پلاک 2</t>
  </si>
  <si>
    <t>برادران حسینی (دکتر)</t>
  </si>
  <si>
    <t>تهران- خ دکتر شریعتی- بین میرداماد و ظفر- جنب پمپ بنزین- کوچه شواری- پلاک 29</t>
  </si>
  <si>
    <t>تهران- خ میرداماد- میدان محسنی- خ وزیری پور- نبش خ باغیانی- پلاک 17- طبقه اول- واحد 5</t>
  </si>
  <si>
    <t>بهداد حجازی (دکتر)</t>
  </si>
  <si>
    <t>تهران- خ ولیعصر- بالاتر از میدان ونک- نرسیده به میرداماد- خ دامن افشار- پ 47</t>
  </si>
  <si>
    <t>بیهقی (دکتر)</t>
  </si>
  <si>
    <t>پانته‏آ رستگاری (دکتر)</t>
  </si>
  <si>
    <t>تهران-خ شریعتی- خ میرداماد- بعد از میدان مادر- روبه روی مسجد الغدیر-داخل دیکلینیک شایان</t>
  </si>
  <si>
    <t>تهران- خیابان ولیعصر (عج)- بالاتر از خیابان شهید وحید دستگردی (ظفر)- نرسیده به تقاطع نیایش- نبش خیابان شهید بابک بهرامی- پلاک 2555- واحد تجاری</t>
  </si>
  <si>
    <t xml:space="preserve">پوراحمد جکتاجی (دکتر) </t>
  </si>
  <si>
    <t xml:space="preserve"> تهران- خیابان ولی عصر (عج)- بالاتر از میدان ونک- خیابان رشید یاسمی- جنب بیمارستان خاتم الانبیاء(ص)- واحد تجاری</t>
  </si>
  <si>
    <t>پیرحیاتی (دکتر)</t>
  </si>
  <si>
    <t xml:space="preserve">پیام سربی  (دکتر) </t>
  </si>
  <si>
    <t>ترانه زبردست (دکتر)</t>
  </si>
  <si>
    <t>تهران- خ ولیعصر (عج)- بالاتر از جام جم- نبش کوچه روانپور- مجتمع جسم- پلاک 2713</t>
  </si>
  <si>
    <t>تهران- بلوار میرداماد (شرق به غرب)- بعد از پمپ بنزین میرداماد- روبه‏روی برج نادر- پلاک 183- طبقه همکف</t>
  </si>
  <si>
    <t xml:space="preserve">جلودار (دکتر) </t>
  </si>
  <si>
    <t xml:space="preserve">تهران- بلوار نلسون ماندلا (آفریقا) (شمال به جنوب)- نرسیده به چهارراه جهان کودک- ابتدای خیابان شهید محمد صانعی- پلاک یک- ساختمان نور- طبقه اول- واحد 3 </t>
  </si>
  <si>
    <t>جمال زرزا (دکتر)</t>
  </si>
  <si>
    <t>تهران- خیابان ولیعصر- بالاتر از میدان ونک- خیابان شهید محمد صانعی- پلاک 29- ساختمان پزشکان نگین- طبقه اول- واحد2</t>
  </si>
  <si>
    <t>خیابان وحید دستگردی (خیابان ظفر)- خیابان فرید افشار- بلوار آرش شرقی- خیابان شهید محمد دلیری- نبش کوچه احسانی- پلاک 30</t>
  </si>
  <si>
    <t>حاجی صادق (دکتر)</t>
  </si>
  <si>
    <t>تهران- میدان ونک- خیابان ملاصدرا- خیابان شیراز شمالی- نبش خیابان شهید سید حسین معصومی- پلاک 170- واحدیک</t>
  </si>
  <si>
    <t>حامد مسعودی (دکتر)</t>
  </si>
  <si>
    <t>تهران- خیابان شریعتی- بین خیابان میرداماد و ظفر- کوچه فلسفی- پلاک یک- داخل درمانگاه شبانه‌روزی هامون- طبقه همکف- واحد جنوبی</t>
  </si>
  <si>
    <t>تهران- میدان ونک- خ ملاصدرا- خ شاد- پلاک 5- داخل کلینیک تنفس</t>
  </si>
  <si>
    <t>حمید اکبری (دکتر)</t>
  </si>
  <si>
    <t>تهران- خیابان ولیعصر (عج)- بعد از پل همت- نرسیده به میدان ونک- پلاک 2552- طبقه زیر همکف- مغازه تجاری</t>
  </si>
  <si>
    <t>حمیدرضا گلستانی (دکتر)</t>
  </si>
  <si>
    <t>حنان حمدی (دکتر) (شیفت صبح تعطیل تا 1404/03/01)</t>
  </si>
  <si>
    <t>درین حسینقلی زاده (دکتر)</t>
  </si>
  <si>
    <t>تهران- خیابان ولیعصر (عج)- نرسیده به چهارراه پارکوی- روبه‌روی مسجد بلال (ایستگاه امانیه)- پلاک 2771- طبقه همکف- واحد دوم</t>
  </si>
  <si>
    <t>تهران، خیابان ملاصدرا، بعد از تقاطع شیخ بهائی، پلاک 218، ساختمان پزشکان آریا، طبقه دوم، واحد ششم</t>
  </si>
  <si>
    <t>رادپور (دکتر)</t>
  </si>
  <si>
    <t xml:space="preserve">رافعی (دکتر)  </t>
  </si>
  <si>
    <t xml:space="preserve">رامین اصغریان (دکتر) </t>
  </si>
  <si>
    <t>رعنا امیدبخش (دکتر)</t>
  </si>
  <si>
    <t>رهنورد (دکتر)</t>
  </si>
  <si>
    <t>تهران- میدان ونک- خیابان ملاصدرا- بین خیابان شیراز و خیابان شیخ بهایی- پلاک 166- طبقه اول</t>
  </si>
  <si>
    <t xml:space="preserve">سرکندی (دکتر) </t>
  </si>
  <si>
    <t>تهران- خ پاسداران- خ گل‏نبی- نبش خ شهید ناطق نوری جنوبی- پلاک 10- برج زمرد- طبقه همکف</t>
  </si>
  <si>
    <t>سروش (دکتر)</t>
  </si>
  <si>
    <t>تهران- خیابان شریعتی- بالاتر از پل سیدخندان- پلاک 990- واحد تجاری</t>
  </si>
  <si>
    <t>سروش شریفیان (دکتر)</t>
  </si>
  <si>
    <t>تهران- خ ولیعصر- نرسیده به میدان ونک- خ بیستم گاندی- پلاک 15-  طبقه همکف- دارای درب ورود و خروج مجزا</t>
  </si>
  <si>
    <t xml:space="preserve">سعید صدیقی فر (دکتر) </t>
  </si>
  <si>
    <t xml:space="preserve">تهران- خیابان شریعتی- خیابان میرداماد- بعد از خیابان رودبار غربی- پلاک 7- طبقه همکف- واحد یک </t>
  </si>
  <si>
    <t>تهران- خیابان دکتر شریعتی- نبش خیابان یخچال- پلاک 97- داخل مرکز و پژوهشگاه ناباروری اِبن‎سینا - مابین طبقه همکف و طبقه اول</t>
  </si>
  <si>
    <t>شاهین آخوندزاده (دکتر) (داخلی)</t>
  </si>
  <si>
    <t>شفازند (دکتر)</t>
  </si>
  <si>
    <t>شهلا شفیعی (دکتر)</t>
  </si>
  <si>
    <t>شیدا سلمانی (دکتر)</t>
  </si>
  <si>
    <t>تهران- خیابان پاسداران- خیابان شهید محمود گل‏نبی- خیابان شهید علی ناطق نوری شمالی- نبش کوچه آذر- پلاک 20 طبقه اول- واحد یک</t>
  </si>
  <si>
    <t>شیدا معتمدی (دکتر)</t>
  </si>
  <si>
    <t xml:space="preserve"> تهران- ونک- خیابان سئول- میدان ده ونک- انتهای خیابان شهید حسن شرافتی- نبش کوچه دهم- نرسیده به اتوبان شهید چمران شمال- پلاک 97- مغازه تجاری</t>
  </si>
  <si>
    <t xml:space="preserve">تهران- میدان ونک- خیابان ملاصدرا- بعد از تقاطع شیخ بهائی- پلاک 214- برج ونوس- طبقه همکف- واحد یک- ملک تجاری- </t>
  </si>
  <si>
    <t>صفی زاده (دکتر)</t>
  </si>
  <si>
    <t>صنایع نادری (دکتر)</t>
  </si>
  <si>
    <t xml:space="preserve">تهران- خیابان دکتر شریعتی- خیابان یخچال- خیابان هدایت- میدان هدایت- ضلع جنوب شرقی میدان- جنب خیابان شادلو- پلاک 7- مغازه تجاری </t>
  </si>
  <si>
    <t>تهران- میدان ونک- خیابان گاندی جنوبی- خیابان نوزدهم- پلاک 28- طبقه همکف- واحد یک</t>
  </si>
  <si>
    <t>عابدی (دکتر)</t>
  </si>
  <si>
    <t>تهران- خ شریعتی- خ دولت- نبش خ جلالی- پلاک 19- طبقه همکف- واحد 1</t>
  </si>
  <si>
    <t>عفت کثیری بیدهندی (دکتر)</t>
  </si>
  <si>
    <t>علی محمدزاده (دکتر)</t>
  </si>
  <si>
    <t>تهران- میدان ونک به سمت چهارراه جهانکودک- خیابان گاندی جنوبی- کوچه بیستم- جنب پلاک 8</t>
  </si>
  <si>
    <t>غنیان (دکتر)</t>
  </si>
  <si>
    <t>خیابان پاسداران- نرسیده به چهار‏راه پاسداران- بعد از خیابان بهارستان یکم- پلاک 488- طبقه اول- دارای درب اصلی ورود و خروج مجزا</t>
  </si>
  <si>
    <t>فرقانی - اکبریان(دکتر)</t>
  </si>
  <si>
    <t>تهران-خیابان ولیعصر (عج)- بالاتر از میدان ونک- ابتدای خیابان میرداماد- بعد از مجتمع کامپیوتر پایتخت- ساختمان میرداماد- پلاک 482- واحد تجاری شماره 59</t>
  </si>
  <si>
    <t>فهیمی مجد (دکتر)</t>
  </si>
  <si>
    <t>قاسمی پور (دکتر)</t>
  </si>
  <si>
    <t>تهران- ضلع جنوب غربی میدان ونک- پلاک 1</t>
  </si>
  <si>
    <t>کاکائی (دکتر)</t>
  </si>
  <si>
    <t xml:space="preserve">تهران- خ دکتر شریعتی- خ میرداماد- نرسیده به میدان محسنی- جنب بانک تجارت- پلاک 43- طبقه اول                                               </t>
  </si>
  <si>
    <t>تهران- خیابان شریعتی- نرسیده به خیابان یخچال- پلاک 1439- واحد تجاری</t>
  </si>
  <si>
    <t>تهران- خیابان شهید کلاهدوز (خیابان دولت)- خیابان دیباجی جنوبی- بالاتر از پارک ارغوان- نبش کوچه شهید غفوری- پلاک 55- طبقه زیرهمکف</t>
  </si>
  <si>
    <t>محسن رفعت نژاد (دکتر)</t>
  </si>
  <si>
    <t>تهران- خیابان شریعتی- خیابان شهید محمد خاقانی (خیابان زرگنده)- خیابان شهید برادران عطاری مقدم جنوبی- خیابان شهید محمد دانشگر- خیابان شهید سیامک شکرآبی- خیابان میر‏لطیفی- جنب درمانگاه رئوف- پلاک 5</t>
  </si>
  <si>
    <t>تهران- خیابان شریعتی- خیابان شهید وحید دستگردی (خیابان ظفر)- پلاک 9- ساختمان آفتاب- طبقه همکف</t>
  </si>
  <si>
    <t>تهران- بزرگراه مدرس شمال- خیابان وحید دستگردی- نرسیده به خیابان نفت- روبروی بیمارستان علی اصغر (ع)- پلاک 238- طبقه اول- واحد یک- دارای درب وردو و خروج مجزا و مستقل</t>
  </si>
  <si>
    <t>تهران، خیابان شهید کلاهدوز(خیابان دولت)، خیابان اختیاریه جنوبی، نرسیده به میدان اختیاریه، پلاک 207، طبقه همکف</t>
  </si>
  <si>
    <t xml:space="preserve">تهران- خ دکتر شریعتی- خ شهید کلاهدوز- ایستگاه حکیم زاده- چهارراه نشاط- پلاک 445                                                 </t>
  </si>
  <si>
    <t>تهران- خیابان شریعتی- خیابان میرداماد- خیابان رودبار شرقی به سمت شمال- پلاک 47- ساختمان پزشکان رودبار- طبقه اول- واحد 6</t>
  </si>
  <si>
    <t>مزیدی (دکتر)</t>
  </si>
  <si>
    <t>مصطفی رستگار (دکتر)</t>
  </si>
  <si>
    <t>ملیکا</t>
  </si>
  <si>
    <t>تهران- خیابان شریعتی- جنب حسینیه ارشاد- کوچه ارشاد- پلاک 1- طبقه اول- واحد 9</t>
  </si>
  <si>
    <t>منشادی (دکتر)</t>
  </si>
  <si>
    <t>تهران- میدان ونک- خیابان ملاصدرا- بعد از تقاطع شیخ بهائی- پلاک 200- ساختمان پزشکان صدرا- طبقه اول- واحد یک</t>
  </si>
  <si>
    <t>مهرابیان (دکتر)</t>
  </si>
  <si>
    <t>تهران، خیابان شریعتی، بالاتر از پل سید‌خندان، خیابان شهید عبدالرضا مجتبایی، تقاطع خیابان دیلمان، نبش بن‌بست سراب، پلاک 26، طبقه اول، واحد2</t>
  </si>
  <si>
    <t xml:space="preserve">مهندسی (دکتر) </t>
  </si>
  <si>
    <t>موسوی زاده (دکتر)</t>
  </si>
  <si>
    <t>تهران- خ شریعتی- بالاتر از یخچال- خ شهید کدوئی- ساختمان نوبهار- پلاک 4- طبقه همکف</t>
  </si>
  <si>
    <t>می گل مددی (دکتر)</t>
  </si>
  <si>
    <t>تهران، خیابان نلسون ماندلا (آفریقا)، بالاتر از پل میرداماد، نبش کوچه سرو، پلاک 1، طبقه همکف، واحد4، واحد مسکونی</t>
  </si>
  <si>
    <t>تهران- خیابان پاسداران- خیابان شهید محمود گل نبی- نرسیده به خیابان شریعتی- جنب ساختمان آریان- پلاک 54- طبقه همکف- واحد یک</t>
  </si>
  <si>
    <t>ندا حاجی محمدی (دکتر)</t>
  </si>
  <si>
    <t>تهران، خیابان شریعتی، نبش تقاطع شمالی، خیابان شهید وحید دستگردی (ظفر)، ساختمان پزشکان ظفر، پلاک 1302، طبقه زیر همکف، واحد 4</t>
  </si>
  <si>
    <t>ندا رونده (دکتر)</t>
  </si>
  <si>
    <t>تهران- میدان ونک- ابتدای خیابان ملاصدرا- بعد از خیابان شاد- روبروی ساختمان سازمان بورس- پلاک 20</t>
  </si>
  <si>
    <t xml:space="preserve">ندا مسلم‌آذر(دکتر) </t>
  </si>
  <si>
    <t xml:space="preserve">نوروزعلی رحیمی (دکتر) </t>
  </si>
  <si>
    <t>تهران - خیابان پاسداران- خیابان عابدینی زاده- خیابان شهید رضا جهانی نیا- پلاک 9</t>
  </si>
  <si>
    <t xml:space="preserve">نیلوفر شریف پور (دکتر) </t>
  </si>
  <si>
    <t>تهران- بزرگراه صدر- قیطریه جنوبی- میدان پیروز- خ شهید رحمانی- پائین تر از سه راه قیطریه- پلاک 47- طبقه اول</t>
  </si>
  <si>
    <t>هژیر(دکتر)</t>
  </si>
  <si>
    <t>تهران- خیابان ولیعصر (عج)- بالاتر از میدان ونک- خیابان شریفی- ساختمان پزشکان خشایار- پلاک 61- طبقه اول- واحد 3</t>
  </si>
  <si>
    <t>همایون بهین (دکتر)</t>
  </si>
  <si>
    <t>تهران، خیابان ولیعصر (عج)، بالاتر از میدان ونک، نرسیده به بلوار میرداماد، جنب شیرخوارگاه آمنه، پلاک ٢٦١٠</t>
  </si>
  <si>
    <t xml:space="preserve">یزدانی (دکتر) </t>
  </si>
  <si>
    <t>تهران- خیابان پاسداران- خیابان بوستان دوم (خیابان شهید اخوان)- خیابان گیلان غربی- خیابان فرخی یزدی- نبش خیابان شهیدحسن طاهری (هشتم شرقی)- پلاک 55- مغازه تجاری</t>
  </si>
  <si>
    <t>احمد قربانی (دکتر)</t>
  </si>
  <si>
    <t>تهران- بزرگراه رسالت- خیابان بنیهاشم- خیابان حافظ شرقی- بن‏ بست رویان- داخل پژوهشکده رویان- طبقه همکف</t>
  </si>
  <si>
    <t>اردشیری (دکتر)</t>
  </si>
  <si>
    <t>تهران- خ فرجام- ابتدای خ شهید طباطبائی نسب (بلوار اردیبهشت)- نبش کوچه شهید چراغی- پلاک 1</t>
  </si>
  <si>
    <t>تهران- خیابان شریعتی- خیابان خواجه عبداله انصاری- بعد از تقاطع ابوذر غفاری- نبش خیابان رودخانه شمالی- پلاک 91- طبقه اول</t>
  </si>
  <si>
    <t>اسکندریان (دکتر)</t>
  </si>
  <si>
    <t xml:space="preserve">تهران، تهرانپارس، حکیمیه، بلوار شهید سردار حسن عبدالرضا (بلوار بهار)، پلاک 24، جنب درب ورودی درمانگاه  شبانه‌روزی الزهرا(س) حکیمیه </t>
  </si>
  <si>
    <t>تهران- بزرگراه رسالت- ضلع شمال شرق پل سید خندان- پلاک 24- طبقه زیر همکف</t>
  </si>
  <si>
    <t xml:space="preserve">تهران- ضلع شمال غربی میدان رسالت- خیابان شهید مرتضی سلمان طرقی- نرسیده به کوچه شهید جاجرودی- پلاک 69- مغازه تجاری </t>
  </si>
  <si>
    <t>تهران- تهرانپارس- شهرک حکیمیه- خیابان فرهنگ- نبش کوچه پیام- روبروی تره‏بار حکیمیه 1–پلاک 39</t>
  </si>
  <si>
    <t>تهران- شمس آباد- خ ریحانی- تقاطع خ قلیچ خانی- ضلع شمال شرقی- پلاک 2- طبقه همکف</t>
  </si>
  <si>
    <t>آرامش عابدینی (دکتر)</t>
  </si>
  <si>
    <t xml:space="preserve">آرمان احمد نصرالهی (دکتر) </t>
  </si>
  <si>
    <t>تهران- خیابان پاسداران- میدان هروی- خیابان گلستان پنجم- خیابان ساقدوش- نبش کوچه یاس- جنب پلاک 117 - ساختمان لیدوما - واحد تجاری</t>
  </si>
  <si>
    <t>آقاسیان (دکتر)</t>
  </si>
  <si>
    <t xml:space="preserve">تهران- تهرانپارس- مابین فلکه سوم و چهارم تهرانپارس- بالاتر از خ 214 شرقی- پلاک 445- طبقه همکف </t>
  </si>
  <si>
    <t xml:space="preserve">باغبان (دکتر) </t>
  </si>
  <si>
    <t>بحرینی (دکتر)</t>
  </si>
  <si>
    <t>برزه (دکتر)</t>
  </si>
  <si>
    <t>پاسداران (دکتر)</t>
  </si>
  <si>
    <t>پریسا تابان (دکتر)</t>
  </si>
  <si>
    <t>پهلوانی (دکتر)</t>
  </si>
  <si>
    <t xml:space="preserve">تهران- لویزان- خیابان شهید رضا فرشادی- بعد از خیابان شهید غلامرضا جعفریان- پلاک 114- مغازه تجاری </t>
  </si>
  <si>
    <t>پویا فرهت (دکتر)</t>
  </si>
  <si>
    <t xml:space="preserve">پیرویان(دکتر) </t>
  </si>
  <si>
    <t>تهران- پاسداران- میدان هروی- خیابان وفامنش- خیابان مکران شمالی- پلاک 20- واحد تجاری</t>
  </si>
  <si>
    <t>تشیدی (دکتر)</t>
  </si>
  <si>
    <t xml:space="preserve">تفنگچی (دکتر) </t>
  </si>
  <si>
    <t xml:space="preserve"> تهران- میدان رسالت- خیابان هنگام- بالاتر از میدان الغدیر- چهار راه استقلال- پلاک822 - طبقه همکف </t>
  </si>
  <si>
    <t>تیموری (دکتر)</t>
  </si>
  <si>
    <t>تهران- تهرانپارس- خیابان جشنواره- خیابان شهید زهدی (امین)- میدان والفجر- ضلع جنوب شرقی میدان والفجر- نبش خیابان شهید خدابخشی- پلاک 71- مغازه تجاری</t>
  </si>
  <si>
    <t>جان نثاری (دکتر)</t>
  </si>
  <si>
    <t>جعفری آذر (دکتر)</t>
  </si>
  <si>
    <t>حافظی مقدم (دکتر)</t>
  </si>
  <si>
    <t xml:space="preserve"> تهران-میدان رسالت-انتهای خیابان هنگام-بلوار استقلال-بین 16 متری اول و دوم-پلاک 356 </t>
  </si>
  <si>
    <t xml:space="preserve">تهران - فلکه سوم تهرانپارس - خیابان شهید برادران زفرقندی (196 غربی) - بین فلکه سوم و اتوبان شهید باقری - خیابان شهید محمدرضا طاهری جنوبی (121) - پلاک 1960/88 - مغازه تجاری </t>
  </si>
  <si>
    <t>حدادی (دکتر)</t>
  </si>
  <si>
    <t>تهران- رسالت- خ استاد حسن بنا شمالی- نرسیده به سه راه پیاله- پلاک 647- مغازه تجاری</t>
  </si>
  <si>
    <t>حسن خدامرادی (دکتر)</t>
  </si>
  <si>
    <t>تهران- میدان رسالت- خیابان هنگام- خیابان دلاوران- خیابان تکاوران شمالی- تقاطع خیابان شهید جهانشاهلو- جنب تالار پذیرایی دانیال- پلاک 119- مغازه تجاری</t>
  </si>
  <si>
    <t>حسین رستم خانی (دکتر)</t>
  </si>
  <si>
    <t>حصاری (دکتر)</t>
  </si>
  <si>
    <t xml:space="preserve">حضوری (دکتر) </t>
  </si>
  <si>
    <t>حق نژاد (دکتر)</t>
  </si>
  <si>
    <t>تهران- بزرگراه رسالت (غرب به شرق)- میدان رسالت- خیابان هنگام- خیابان فرجام غربی- خیابان شهید محمدرضا عبادی شمالی- پلاک 10- داخل درمانگاه خیریه شهدای مسجد آل محمد (ص)- طبقه زیرهمکف</t>
  </si>
  <si>
    <t>حمیده حیدری (دکتر)</t>
  </si>
  <si>
    <t>تهران- خ استاد حسن بنا شمالی- میدان ملت- خ قنبری- پلاک 2</t>
  </si>
  <si>
    <t>حمیده باقری (دکتر)</t>
  </si>
  <si>
    <t>خدابخشی (دکتر)</t>
  </si>
  <si>
    <t xml:space="preserve">تهران- تقاطع بزرگراه باقری و رسالت- ضلع شمال غربی- خ شهید احمدیان- خ شهید احدزاده- نبش گلستان- پلاک 1   </t>
  </si>
  <si>
    <t>دامنی (دکتر)</t>
  </si>
  <si>
    <t>دستجردی (دکتر)</t>
  </si>
  <si>
    <t>تهران- خ پاسداران- خ شهید کشوری- میدان فرخی یزدی- ابتدای کوچه شهید رنجبر- پلاک 1</t>
  </si>
  <si>
    <t>دستمالچی (دکتر)</t>
  </si>
  <si>
    <t>تهران، بزرگراره رسالت (شرق به غرب)، خیابان شهید کرد (خیابان جنب مجتمع تجاری دنیای نور)، بعد از تقاطع شهید برادران محمودی، نبش کوچه شهید فرهاد ناظریان، پلاک 1/90</t>
  </si>
  <si>
    <t>ربیعی رحیم آبادی (دکتر)</t>
  </si>
  <si>
    <t>تهران، خیابان پاسداران، میدان هروی، خیابان شهید موسوی، روبه‌روی مرکز خرید گلستان، پلاک 82</t>
  </si>
  <si>
    <t>رقیه خداوردی (دکتر)</t>
  </si>
  <si>
    <t>تهران-خ دکتر شریعتی-بالاتر از خ خواجه عبداله انصاری-نبش کوچه سعید نورمحمدی-پلاک 979</t>
  </si>
  <si>
    <t>تهران- رسالت- خ فرجام- نرسیده به خ سراج- پلاک 460-طبقه همکف</t>
  </si>
  <si>
    <t>زهرا عزیزی (دکتر)</t>
  </si>
  <si>
    <t>تهران، تهرانپارس، حکیمیه، بلوار بهار، ابتدای بلوار بابائیان، روبروی ساختمان در حال احداث بیمارستان سپید، پلاک 90، طبقه همکف</t>
  </si>
  <si>
    <t>زینب نصرتی (دکتر)</t>
  </si>
  <si>
    <t xml:space="preserve">تهران- اتوبان همت شرق- بزرگراه شهید زین الدین- خروجی خیابان احسان- بعد از خیابان شهید سلطانی- خیابان طالقانی- پلاک 258-طبقه همکف مسجد امام علی (ع) </t>
  </si>
  <si>
    <t>تهران، محله تهرانپارس، خیابان آیت اله خوشوقت (حجربن عدی)، بین فلکه دوم و سوم تهرانپارس، پلاک 341، طبقه زیر همکف یک، واحد غربی، واحد مسکونی</t>
  </si>
  <si>
    <t>ساینا متحدین (دکتر)</t>
  </si>
  <si>
    <t xml:space="preserve">سحر باباشاه (دکتر) </t>
  </si>
  <si>
    <t xml:space="preserve">تهران- میدان رسالت- خیابان هنگام- ضلع شمال غربی تقاطع فرجام- مغازه تجاری پلاک 771 </t>
  </si>
  <si>
    <t xml:space="preserve">تهران- تهرانپارس- خیابان جشنواره- خیابان شهید زهدی- نبش چهار راه امیر شرقی- پلاک 264- طبقه همکف </t>
  </si>
  <si>
    <t>سقازاده (دکتر)</t>
  </si>
  <si>
    <t>تهران- پاسداران- میدان هروی- خیابان شهید وفامنش- نبش بن‏بست آبنوس- پلاک 31-  طبقه همکف- دارای درب مجزا  به خیابان عمومی اصلی</t>
  </si>
  <si>
    <t>سمانه نصیری پور (دکتر)</t>
  </si>
  <si>
    <t>تهران- میدان رسالت- خیابان هنگام- خیابان فرجام غربی- نبش ضلع شمال غربی بزرگراه شهید باقری- پلاک 143- طبقه همکف- مِلک تجاری</t>
  </si>
  <si>
    <t>سمیه نشاط (دکتر)</t>
  </si>
  <si>
    <t>تهران، بزرگراه شهید بابائی، روبه‏روی دانشگاه امام حسین (ع)، شهرک شهید بهشتی، میدان مسجد جامع پیامبر اعظم به سمت غرب، بین فروشگاه میتا مارکت و قنادی لادن، طبقه همکف درمانگاه زیتون</t>
  </si>
  <si>
    <t>تهران- تهرانپارس- حکیمیه- بلوار بهار- فاز یک- میدان فجر- ضلع جنوبی میدان فجر- پلاک 48</t>
  </si>
  <si>
    <t xml:space="preserve">تهران- خ فرجام- تقاطع آیت- پلاک 699                                                                                                                                          </t>
  </si>
  <si>
    <t>سیف (دکتر)</t>
  </si>
  <si>
    <t>تهران- بزرگراه رسالت- خیابان استاد حسن بنا شمالی (مجیدیه شمالی)- شمس آباد- خیابان شهید برادران محمدی شمالی (خیابان ریحانی شمالی)- بعد از اتوبان همت- جنب کوچه امید- پلاک 26- طبقه همکف- واحد 2</t>
  </si>
  <si>
    <t>شکوفه بیات (دکتر)</t>
  </si>
  <si>
    <t>تهران، خیابان پاسداران، خیابان شهید پایدارفرد، روبروی بیمارستان شهید لبافی نژاد، نبش بوستان نهم، پلاک 107، طبقه همکف</t>
  </si>
  <si>
    <t>تهران- تهرانپارس- میدان شاهد- خ 196 شرقی- پلاک 339</t>
  </si>
  <si>
    <t>شه زاد احمدزاده (دکتر)</t>
  </si>
  <si>
    <t>تهران- فلکه سوم تهرانپارس- خیابان شهید زَفَرقندی (196 غربی)- بین فلکه سوم و اتوبان شهید باقری- خیابان شهید محمود آهنی آمینه- بعد از خیابان شهید ابراهیم خلیلی- پلاک 70</t>
  </si>
  <si>
    <t>شهرام صارمی (دکتر)</t>
  </si>
  <si>
    <t>تهران- میدان رسالت- خیابان فرجام- نرسیده به فلکه دوم تهرانپارس- پلاک 41- مغازه تجاری</t>
  </si>
  <si>
    <t>شهلا حیدری (دکتر)</t>
  </si>
  <si>
    <t>تهران- خ پاسداران- بعد از بیمارستان لبافی نژاد- بوستان نهم- ساختمان مهر- پلاک 133</t>
  </si>
  <si>
    <t xml:space="preserve">تهران- تهرانپارس- قنات کوثر- شهرک امید- مجتمع تجاری داخل شهرک امید- پلاک 81 </t>
  </si>
  <si>
    <t>صفائی (دکتر)</t>
  </si>
  <si>
    <t xml:space="preserve">تهران- خ پاسداران- انتهای بوستان دوم- خ مجید افشاری (ساقدوش) (پارک سابق)- نبش کوچه ندا- پلاک 53                                                            </t>
  </si>
  <si>
    <t>طناز معتمدی (دکتر)</t>
  </si>
  <si>
    <t>عاطفه دری (دکتر)</t>
  </si>
  <si>
    <t>تهران- تهرانپارس- خ تیرانداز- بین فلکه دوم و سوم تهرانپارس- پلاک 284</t>
  </si>
  <si>
    <t>عامری گلستان (دکتر)</t>
  </si>
  <si>
    <t>تهران- فلکه دوم تهرانپارس- خیابان جشنواره- خیابان شهید زهدی (خیابان امین)- بالاتر از خیابان زمرد- پلاک 338</t>
  </si>
  <si>
    <t>عطا امامی (دکتر)</t>
  </si>
  <si>
    <t>علائی نیا (دکتر)</t>
  </si>
  <si>
    <t>تهران، بزرگراه امام علی (ع) شمال، خروجی اول لویزان، خیابان شیان یکم، (خیابان قدیری)، پلاک 10</t>
  </si>
  <si>
    <t>غفاری (دکتر)</t>
  </si>
  <si>
    <t>تهران- خیابان پاسداران- میدان هروی- خیابان شهید مجید افشاری (ساقدوش)- بین بوستان هفتم و هشتم شرقی- پلاک 79</t>
  </si>
  <si>
    <t>فاطمه آخرت دوست (دکتر)</t>
  </si>
  <si>
    <t>تهران- تهرانپارس- خیابان جشنواره- خیابان شهید زهدی (خیابان امین)- نبش خیابان شهید عباس اکبری- پلاک 361</t>
  </si>
  <si>
    <t>فاطمه محمدزاده (کتر)</t>
  </si>
  <si>
    <t xml:space="preserve">تهران- بین فلکه دوم و سوم تهرانپارس- بین خیابان شهید علیرضا رحیمیطاری (182 شرقی) و خیابان شهید جعفر قنبری (180 شرقی)- پلاک 118- طبقه همکف- ساختمان پزشکان پارسیان </t>
  </si>
  <si>
    <t>فخرزاده (دکتر)</t>
  </si>
  <si>
    <t xml:space="preserve">تهران، میدان رسالت، خیابان هنگام، خیابان شمیران نو، خیابان ابوذر غفاری شمالی، خیابان شهید حمیدرضا زمان کاظمی (یازدهم شرقی)، پلاک 427 جدید (پلاک 200 قدیم)، </t>
  </si>
  <si>
    <t>تهران- فلکه چهارم تهرانپارس- خیابان وفادار غربی- پلاک 1144- طبقه همکف- داخل درمانگاه شبانه‏روزی ایران</t>
  </si>
  <si>
    <t>فرشته حوری (دکتر)</t>
  </si>
  <si>
    <t>فرهاد خدایی منش(دکتر) (صبح ها تعطیل)</t>
  </si>
  <si>
    <t>تهران- میدان رسالت- خیابان هنگام- شمیران نو- ضلع جنوب غربی میدان پاکدامن- خیابان شهدای غربی- پلاک 10- مِلک تجاری</t>
  </si>
  <si>
    <t>فرهودی (دکتر)</t>
  </si>
  <si>
    <t xml:space="preserve">تهران- رسالت- خ هنگام- بالاتر از میدان الغدیر- نبش خ شمیران نو- پلاک 346                                                                     </t>
  </si>
  <si>
    <t>فرهی (دکتر)</t>
  </si>
  <si>
    <t>فریبا قهرمانی (دکتر)</t>
  </si>
  <si>
    <t>تهران- خیابان شریعتی- بالاتر از پل سید خندان- خیابان خواجه عبدالله انصاری- نرسیده به تقاطع شهید عراقی- جنب درمانگاه شبانه روزی پگاه- پلاک 20- طبقه اول- واحد 2</t>
  </si>
  <si>
    <t>کتایون کیاکجوری (دکتر)</t>
  </si>
  <si>
    <t xml:space="preserve">کریمی زاده (دکتر) </t>
  </si>
  <si>
    <t>گرجی نژاد (دکتر)</t>
  </si>
  <si>
    <t xml:space="preserve">تهران- تهرانپارس- بلوار وفادار شرقی- خیابان امیرسرتیپ شهید جلیل سیدعلی (خیابان استخر شمالی)- بعد از خیابان 234 شرقی- پلاک 123- مغازه تجاری                                                             </t>
  </si>
  <si>
    <t xml:space="preserve">تهران-تهرانپارس- بین فلکه دوم و سوم تهرانپارس- نبش خیابان 188 غربی- پلاک 324- طبقه اول- واحد 8                                                                             </t>
  </si>
  <si>
    <t>تهران- رسالت- خ هنگام- خیابان دلاوران- خیابان تکاوران شمالی- خیابان شهید دلواری شرقی- پلاک 259</t>
  </si>
  <si>
    <t>محمد میرزائی (دکتر)</t>
  </si>
  <si>
    <t xml:space="preserve">تهران – تهرانپارس – خیابان شهید ناهیدی (جشنواره)- بعد از چهارراه سید الشهداء- بین خیابان شهید محمدی و شهید فتاحی- روبروی مرکز دارویی و درمانی هلال احمر جشنواره 2 – جنب پلاک 84 – قطعه سوم </t>
  </si>
  <si>
    <t>مدینه (دکتر)</t>
  </si>
  <si>
    <t>تهران- فلکه چهارم تهرانپارس- خیابان وفادار شرقی- بعد از خیابان استخر- نبش خیابان 137 (خیابان شهید داریوش سلطانی)- پلاک 243- طبقه همکف- واحد یک</t>
  </si>
  <si>
    <t>مرتضی حسینی (دکتر)</t>
  </si>
  <si>
    <t>مریم السادات مخبری (دکتر)</t>
  </si>
  <si>
    <t>تهران- بزرگراه رسالت- چهار راه تیرانداز- نرسیده به تقاطع خیابان حجرِبن عدی- پلاک 167- طبقه همکف- واحد یک</t>
  </si>
  <si>
    <t>مریم قریشی- هوتن ابراهیمی (دکتر)</t>
  </si>
  <si>
    <t>تهران- میدان رسالت- انتهای بلوار هنگام- بلوار استقلال- خیابان سروش- روبه‏روی درمانگاه خیریه شبانه‏روزی چهارده معصوم- پلاک 129</t>
  </si>
  <si>
    <t>تهران- بزرگراه رسالت (شرق به غرب)- نرسیده به خیابان مجیدیه شمالی (خیابان استاد حسن بنا شمالی)- شانزده متری دوم شمالی- بعد از بوستان- روبه‏روی خیابان طالبی- پلاک 162- ساختمان میلاد- طبقه همکف</t>
  </si>
  <si>
    <t>مسعودی (دکتر)</t>
  </si>
  <si>
    <t>تهران- فلکه چهارم تهرانپارس- خیابان استخر شمالی- خیابان شهید سعید صفاییفراهانی (خیابان 244 شرقی)- پلاک 88</t>
  </si>
  <si>
    <t xml:space="preserve">مشتاقی (دکتر) </t>
  </si>
  <si>
    <t>مطلبی خواه (دکتر)</t>
  </si>
  <si>
    <t>تهران- تهرانپارس- میدان پروین- خیابان شهید برادران مهدوی زفرقندی (خیابان 196 شرقی)- خیابان شهید عبداله شفیعی مکرم (خیابان 135 شمالی)- نبش کوچه شهید حسین مولائی- پلاک 208- واحد تجاری</t>
  </si>
  <si>
    <t>معصومه الیاسی (دکتر)</t>
  </si>
  <si>
    <t>معصومه کرمی (دکتر)</t>
  </si>
  <si>
    <t>مهدی ابراهیمی (دکتر)</t>
  </si>
  <si>
    <t xml:space="preserve">تهران- تهرانپارس- خ وفادار شرقی- خ صاحب الزمان (عج)- روبروی شهرک فرهنگیان- پلاک 39                                </t>
  </si>
  <si>
    <t>مهران لاهیجانیان (دکتر)</t>
  </si>
  <si>
    <t xml:space="preserve">مهرداد نوربخش (دکتر) </t>
  </si>
  <si>
    <t xml:space="preserve">تهران- پاسداران- نبش گلستان 7- پلاک 1- داخل مرکز جراحی مبین                                                     </t>
  </si>
  <si>
    <t xml:space="preserve">تهران- فلکه سوم تهرانپارس- میدان پروین- بلوار پروین-بین خ 182 و 184- پلاک 161                                                         </t>
  </si>
  <si>
    <t>تهران- اتوبان شهید بابائی- خروجی حکیمیه- نرسیده به دانشگاه امام حسین (ع)- بلوار بهار- سمت چپ- خیابان سازمان آب- جنب مجتمع تجاری ولی عصر(عج)- ضلع غربی مجتمع- پلاک 104B-</t>
  </si>
  <si>
    <t>نازیلا درفشی (دکتر)</t>
  </si>
  <si>
    <t>نازیلا قهرمانی (دکتر)</t>
  </si>
  <si>
    <t xml:space="preserve">تهران- رسالت- خیابان فرجام- بین خیابان آیت و خیابان هنگام- پلاک 731- داخل درمانگاه و مرکز جراحی محدود فرجام- طبقه همکف- واحد غربی </t>
  </si>
  <si>
    <t>نجمه مهجوریان (دکتر)</t>
  </si>
  <si>
    <t>تهران- بزرگراه رسالت- خیابان استاد حسن‏بنا شمالی (مجیدیه شمالی)- پایین‏تر از سه‏راه پرتوی- نرسیده به خیابان لاهیجانی- پلاک 572- طبقه همکف</t>
  </si>
  <si>
    <t>نرگس قهرمانی (دکتر)</t>
  </si>
  <si>
    <t xml:space="preserve">تهران- نارمک- خ 30متری- چهارراه سرسبز- پلاک 1927                                                                                                          </t>
  </si>
  <si>
    <t>نسیم السادات صادری (دکتر)</t>
  </si>
  <si>
    <t xml:space="preserve">تهران – پاسداران – میدان هروی – خیابان شهید مصطفی وفامنش – خیابان آزادی – نبش کوچه شهاب – پلاک 36 – مغازه تجاری </t>
  </si>
  <si>
    <t>نقدی (دکتر)</t>
  </si>
  <si>
    <t>تهران – بزرگراه شهید بابایی – روبروی دانشگاه امام حسین(ع) – شهرک شهید بهشتی – بلوار سروستان دوم – بین کوچه نسترن 27 الی 28 و کوچه نسترن 21 الی 26 – ساختمان نسترن 21 -  روبروی بلوار اصلی</t>
  </si>
  <si>
    <t>نوربخش اسدی (دکتر)</t>
  </si>
  <si>
    <t>تهران- خیابان پاسداران- خیابان شهید مجید جعفری (خیابان بوستان نهم)- پلاک 121- مجتمع پزشکان مهرگان- طبقه همکف- واحد سوم</t>
  </si>
  <si>
    <t>نیلوفر مشهدی (دکتر)</t>
  </si>
  <si>
    <t xml:space="preserve">هدی طیبی (دکتر) </t>
  </si>
  <si>
    <t>تهران، خیابان پاسداران، خیابان بوستان دوم (شهید اخوان)، خیابان گیلان غربی، نرسیده به تقاطع شهید عراقی، پلاک 2، واحد تجاری</t>
  </si>
  <si>
    <t xml:space="preserve">همایون دانش (دکتر) </t>
  </si>
  <si>
    <t>تهران- تهرانپارس- خ فرجام شرقی- بین خ رشید و خ گلشنی- پلاک 107- طبقه همکف- واحد 3</t>
  </si>
  <si>
    <t>تهران- فلکه سوم تهرانپارس- بعد از میدان شاهد (پروین)- انتهای خیابان شهید برادران زفرقندی شرقی (196 شرقی)- خیابان شهید داریوش سلطانی (خیابان 137)- بعد از خیابان شریعتی- نبش کوچه 204 شرقی- پلاک 1- مغازه تجاری</t>
  </si>
  <si>
    <t>ورمزیاری (دکتر)</t>
  </si>
  <si>
    <t>الهه هادی (دکتر)</t>
  </si>
  <si>
    <t>تهران- خ دماوند- ایستگاه قاسم آباد- جنب پمپ بنزین- پلاک 1004- واحد تجاری</t>
  </si>
  <si>
    <t xml:space="preserve"> تهران- میدان شهید نامجو (گرگان)- خیابان شهید نامجو (خیابان گرگان)- بعد از کوچه شهید برادران اقبالی- پلاک 964- مغازه تجاری</t>
  </si>
  <si>
    <t>آرش خرم (دکتر)</t>
  </si>
  <si>
    <t>تهران- خیابان مطهری- نرسیده به تقاطع مفتح- پلاک 236- داخل ساختمان پزشکان- طبقه زیر همکف- واحد 4/01</t>
  </si>
  <si>
    <t xml:space="preserve">تهران- خیابان شریعتی- خیابان مطهری شرقی (خیابان شهدای ناجا)- بعد از خیابان فرهنگ- نرسیده به ستاد فرماندهی انتظامی تهران بزرگ- پلاک 12 </t>
  </si>
  <si>
    <t>بابک مصباحی (دکتر)</t>
  </si>
  <si>
    <t>تهران، خیابان مطهری، خیابان میرعماد، کوچه دوست‌محمدی، پلاک 5، واحد تجاری</t>
  </si>
  <si>
    <t>بدلی (دکتر)</t>
  </si>
  <si>
    <t>بهاره جلیلیان (دکتر)</t>
  </si>
  <si>
    <t>پارسیان فارمد (دکتر شکوفه نیک فر)</t>
  </si>
  <si>
    <t>تهران- خیابان سبلان جنوبی- نرسیده به خیابان دماوند- پایین‏تر از درمانگاه فرهنگیان- نبش بن‏بست اسدزاده- پلاک 52- مغازه تجاری</t>
  </si>
  <si>
    <t>تینا تهرانی فر (دکتر)</t>
  </si>
  <si>
    <t>تهران- خیابان سهروردی شمالی- خیابان خرمشهر- خیابان شهید محمدرضا عشقیار- میدان نیلوفر- روبه‏روی مسجدالرضا‏(ع)- پلاک 25- دارای دَرب اصلی ورود و خروج مجزا</t>
  </si>
  <si>
    <t>تینا عظیمی (دکتر)</t>
  </si>
  <si>
    <t xml:space="preserve"> تهران- خیابان انقلاب- خیابان شهید نامجو- مابین چهارراه معینیه و عظیم پور- نبش کوچه خداشناس- پلاک 1</t>
  </si>
  <si>
    <t>تهران- خ مطهری- بعد از بزرگراه مدرس- خ میرعماد- مابین خ دوم و چهارم- پلاک 11- طبقه همکف</t>
  </si>
  <si>
    <t>جمشید نژاد (دکتر)</t>
  </si>
  <si>
    <t>تهران- خیابان طالقانی- خیابان بهار جنوبی- خیابان شهید حمید صدیق- پلاک 27- طبقه همکف- واحد یک</t>
  </si>
  <si>
    <t>حاج علی (دکتر)</t>
  </si>
  <si>
    <t xml:space="preserve">حسین صحتی(دکتر) </t>
  </si>
  <si>
    <t>خزائی (دکتر)</t>
  </si>
  <si>
    <t xml:space="preserve">تهران- خیابان شریعتی- انتهای خیابان شهدای ناجا (خیابان مطهری شرقی)- خیابان شهید اجاره دار (خواجه نظام الملک)- نبش کوچه شهید مجید جهان‌بین- پلاک 650- مغازه تجاری </t>
  </si>
  <si>
    <t>تهران- خیابان انقلاب- خیابان شهید نامجو (گرگان سابق)- پلاک های 677 و 679- مغازه تجاری</t>
  </si>
  <si>
    <t>خورشیدزاده (دکتر)</t>
  </si>
  <si>
    <t>تهران- خیابان سهروردی جنوبی- نرسیده به خیابان بهار شیراز- پلاک 213- مغازه تجاری</t>
  </si>
  <si>
    <t>تهران- خیابان شهید بهشتی (عباس‏آباد)- خیابان شهید صابونچی- پلاک 27- مغازه تجاری</t>
  </si>
  <si>
    <t>رحیم صالحی (دکتر)</t>
  </si>
  <si>
    <t>تهران- خیابان شریعتی- پائین‌تر از سه‌راه طالقانی-  خیابان سمیه- نرسیده به مفتح- پلاک 94- واحد تجاری</t>
  </si>
  <si>
    <t>زرتاب (دکتر)</t>
  </si>
  <si>
    <t xml:space="preserve">تهران- خیابان سبلان- خیابان شهید مدنی جنوبی- بعد از مجتمع تجاری تیراژه 2- روبروی بیمارستان امام حسین (ع)- پلاک 376- طبقه همکف </t>
  </si>
  <si>
    <t>زهرا بیاتی (دکتر)</t>
  </si>
  <si>
    <t xml:space="preserve">تهران- خیابان دکتر شریعتی- بالاتر از خیابان مَلِک- نرسیده به خیابان شهید کشواد- پلاک 563 </t>
  </si>
  <si>
    <t>سعید سالاری (دکتر)</t>
  </si>
  <si>
    <t>تهران، خیابان شهید بهشتی (عباس آباد)، خیابان صابونچی، نرسیده به خیابان خرمشهر، کوچه ایازی، پلاک 66، ساختمان پزشکان مریم، طبقه همکف</t>
  </si>
  <si>
    <t>سعیدلو (دکتر)</t>
  </si>
  <si>
    <t>تهران- خیابان شریعتی- خیابان شهید قدوسی- نرسیده به میدان سبلان- پلاک 46- مغازه تجاری</t>
  </si>
  <si>
    <t>سید علی طبائیان (دکتر)</t>
  </si>
  <si>
    <t>تهران- انتهای خیابان شهید مطهری- بعد از تقاطع شریعتی- میدان قصر- روبروی باغ موزه قصر- نرسیده به بزرگراه شهید صیاد شیرازی- پلاک های 205 و 207- طبقه همکف</t>
  </si>
  <si>
    <t>شمسایی (دکتر)</t>
  </si>
  <si>
    <t>تهران- خ شریعتی- پائین تر از خ بهار شیراز- بین خ میثاق 2 و 3- پلاک 252- طبقه همکف</t>
  </si>
  <si>
    <t xml:space="preserve">شیرزادی فولادی (دکتر) </t>
  </si>
  <si>
    <t xml:space="preserve">تهران – میدان هفت تیر – خیابان بهارشیراز – نرسیده به خیابان شریعتی – پلاک 7  </t>
  </si>
  <si>
    <t>ظهوریان (دکتر)</t>
  </si>
  <si>
    <t xml:space="preserve">تهران- خ سهروردی شمالی- چهارراه کیهان- خ شهید میرزائی زینالی غربی- پلاک 97                          </t>
  </si>
  <si>
    <t>عالی نژاد (دکتر)</t>
  </si>
  <si>
    <t xml:space="preserve">عسگری منفرد (دکتر) </t>
  </si>
  <si>
    <t xml:space="preserve">تهران – خیابان شهید بهشتی – خیابان اندیشه – بین اندیشه دوم و سوم – پلاک 63 – مغازه تجاری </t>
  </si>
  <si>
    <t>عصاره (دکتر)</t>
  </si>
  <si>
    <t>تهران- خیابان شهید مطهری- بعد از پل مدرس- خیابان میرعماد- کوچه پنجم- پلاک 7- ساختمان پزشکان مهراد- طبقه همکف- واحد2</t>
  </si>
  <si>
    <t>غزل مساوات (دکتر)</t>
  </si>
  <si>
    <t xml:space="preserve">تهران، خیابان آیت‌اله مدنی، پائین‌تر از چهارراه سبلان، پلاک 819، ساختمان پزشکان مهر، طبقه همکف، واحد یک                                                                </t>
  </si>
  <si>
    <t>فاضل پور (دکتر)</t>
  </si>
  <si>
    <t>فرنوش محمدپور (دکتر)</t>
  </si>
  <si>
    <t>تهران- خیابان مطهری- روبروی خیابان امیر اتابک- خیابان شهید سید محمد‏حسین علیاکبری- نرسیده به خیابان میرزای زینالی- نبش کوچه شمشیر‏پناه- پلاک 85- ساختمان 101- طبقه اول- واحد 3</t>
  </si>
  <si>
    <t>قوی مهر (دکتر)</t>
  </si>
  <si>
    <t>تهران- خ سهروردی شمالی- بالاتر از خ هویزه- خ نقدی- پلاک 29- طبقه همکف</t>
  </si>
  <si>
    <t>تهران- هفت تیر- خیابان بهار شیراز- ابتدای خیابان سهروردی جنوبی- بعد از خیابان شهید سیدعلی حسام زاده حجازی- پلاک 15- طبقه همکف- واحد 6- دارای درب اصلی ورود و خروج مجزا</t>
  </si>
  <si>
    <t>مریم آزاد (دکتر)</t>
  </si>
  <si>
    <t>مهسا غفاری (دکتر)</t>
  </si>
  <si>
    <t xml:space="preserve">ندا خسروتبار (دکتر) </t>
  </si>
  <si>
    <t>نسرین احیایی (دکتر)</t>
  </si>
  <si>
    <t>نگار حاجی علی اکبری (دکتر)</t>
  </si>
  <si>
    <t xml:space="preserve">تهران- خ شهید مدنی- بالاتر از بیمارستان امام حسین (ع)- پلاک 349                                                                                                                   </t>
  </si>
  <si>
    <t xml:space="preserve">تهران- خیابان انقلاب (شرق به غرب)- بالاتر از تقاطع پل چوبی- بعد از خیابان حقوقی- پلاک 201- مِلک تجاری </t>
  </si>
  <si>
    <t>تهران- خ شهید نامجو- میدان شهید نامجو- پلاک 18</t>
  </si>
  <si>
    <t>واعظ زاده اسدی (دکتر)</t>
  </si>
  <si>
    <t>تهران- خ انقلاب- روبروی خ بهار- پلاک 448- طبقه همکف</t>
  </si>
  <si>
    <t>یادگار طباطبائی (دکتر)</t>
  </si>
  <si>
    <t>تهران- خیابان مطهری- خیابان میرعماد- نبش کوچه دوم- ساختمان پزشکان مهداد- پلاک 9- طبقه همکف</t>
  </si>
  <si>
    <t>تهران- نارمک- چهارراه تلفن‏خانه- جنب پست بانک- پلاک 252</t>
  </si>
  <si>
    <t>ارسلان باقری (دکتر)</t>
  </si>
  <si>
    <t>اسراء بندی داریان (دکتر)</t>
  </si>
  <si>
    <t xml:space="preserve">تهران - خیابان رسالت – خیابان جانبازان شرقی (گلبرگ شرقی) - خیابان دردشت جنوبی - پلاک 207 </t>
  </si>
  <si>
    <t>تهران- بزرگراه رسالت (غرب به شرق)- بعد از نمایندگی کیاموتور- نرسیده به خیابان کرمان- نبش کوچه شهید داود ترک- جنب بوستان اقاقیا- مغازه تجاری</t>
  </si>
  <si>
    <t>تهران- بزرگراه رسالت- بعد از خ کرمان- جنب پمپ بنزین- پلاک 810</t>
  </si>
  <si>
    <t>امیرشاهی (دکتر)</t>
  </si>
  <si>
    <t>تهران- خ آیت الله مدنی- نرسیده به 14 متری لشگر- پلاک 999</t>
  </si>
  <si>
    <t>تهران- بزرگراه رسالت (غرب به شرق)- بعد از خیابان استاد حسن بناجنوبی (مجیدیه جنوبی)- خیابان شهید برادران اثنیعشری جنوبی (16 متری دوم جنوبی)- ابتدای خیابان شهید محمدرحیم صافی- پلاک 176- مغازه تجاری</t>
  </si>
  <si>
    <t>آروین انصاری (دکتر)</t>
  </si>
  <si>
    <t>تهران- خیابان دماوند- خیابان سی متری نیروی هوایی-خیابان شهید احمد زاده- خیابان بصیر-پلاک 196</t>
  </si>
  <si>
    <t>تهران- نارمک- خ شهید ثانی- نبش خ سمنگان- پلاک 2</t>
  </si>
  <si>
    <t xml:space="preserve">تهران- خیابان دماوند- خیابان مسیل باختر- میدان تسلیحات- خیابان شهید رجب نصیری- جنب مسجد فاطمیه- پلاک16 </t>
  </si>
  <si>
    <t>تهمینه روحی(دکتر)</t>
  </si>
  <si>
    <t>تهران- خیابان جانبازان غربی (گلبرگ غربی)- بین میدان هلال‏احمر و میدان هفت حوض- پلاک 49- مِلک مسکونی</t>
  </si>
  <si>
    <t>جلالی (دکتر)</t>
  </si>
  <si>
    <t>تهران، میدان سبلان، خیابان جانبازان ‌غربی، نبش شمالی میدان امام رضا (ع)، پلاک 547، واحد تجاری</t>
  </si>
  <si>
    <t>تهران- بزرگراه رسالت- خیابان جانبازان غربی (گلبرگ غربی)- بعد از خیابان کرمان- بین اتوبان حضرت امام علی (ع) و خیابان شهید مدنی- پلاک 264- طبقه اول</t>
  </si>
  <si>
    <t>حسین یوسفی (دکتر)</t>
  </si>
  <si>
    <t>حمید محسنی (دکتر)</t>
  </si>
  <si>
    <t>تهران- خ سمنگان- نرسیده به مسجد جامع نارمک- پلاک 133</t>
  </si>
  <si>
    <t>حوزان (دکتر)</t>
  </si>
  <si>
    <t xml:space="preserve">تهران- ضلع شمالی خیابان دماوند- بین خیابان وحیدیه و خیابان سبلان- ابتدای خیابان شهید اکبر میر‌حسینی- نبش تالار قصر سپید- پلاک یک- داخل مجتمع پزشکی شهریار- طبقه اول- واحد 5 </t>
  </si>
  <si>
    <t>رضائیان(دکتر)</t>
  </si>
  <si>
    <t>زند کریمی (دکتر)</t>
  </si>
  <si>
    <t>شادآرام (دکتر)</t>
  </si>
  <si>
    <t>تهران- نارمک- خیابان جانبازان غربی(گلبرگ غربی)- بعداز خیابان علی بختیاری(سامان)- نرسیده به میدان نبوت (هفت‏حوض)- خیابان شهید روح‏اله کمیجانی- پلاک 45- طبقه اول- واحد یک</t>
  </si>
  <si>
    <t>شعله پیشداد آذر (دکتر)</t>
  </si>
  <si>
    <t>شقایق نارمک</t>
  </si>
  <si>
    <t>صفامیرزایی (دکتر)</t>
  </si>
  <si>
    <t xml:space="preserve">تهران-خ دماوند-بعد از خ سی متری نارمک-ایستگاه مسجد کمیل-داخل کوچه مسجد- پلاک 1182                                                                                          </t>
  </si>
  <si>
    <t xml:space="preserve">عزیز نقره‌ئیان (دکتر) </t>
  </si>
  <si>
    <t>عمادالدین (دکتر)</t>
  </si>
  <si>
    <t>: تهران- میدان سبلان- ابتدای خیابان جانبازان- خیابان شهید علی اصغر حیدری- پلاک 394- طبقه همکف</t>
  </si>
  <si>
    <t>عمادالدین رفیق دوست (دکتر)</t>
  </si>
  <si>
    <t xml:space="preserve">فرشادفر (دکتر) </t>
  </si>
  <si>
    <t xml:space="preserve">تهران ـ تهرانپارس ـ خیابان گلبرگ(خیابان شهید برادران امیری طائمه)-بین خیابان رشید و فلکه اول تهرانپارس-پلاک 58 </t>
  </si>
  <si>
    <t>تهران- خیابان شهید مدنی جنوبی- نرسیده به اتوبان امام علی (ع)- تقاطع خیابان شهید برزگران- جنب مسجد امام حسن مجتبی (ع)- پلاک 662</t>
  </si>
  <si>
    <t>محمدامین علیرضایی (دکتر)</t>
  </si>
  <si>
    <t>تهران- خیابان دماوند (شرق به غرب)- بعد از خیابان شهید آیت- خیابان شهید حسن طاهری- نبش کوچه شهید داریوش ملایری- پلاک 56- مغازه تجاری</t>
  </si>
  <si>
    <t>محمدخانی (دکتر)</t>
  </si>
  <si>
    <t xml:space="preserve">مریم ملکوتی (دکتر) </t>
  </si>
  <si>
    <t>مریم دیباج (دکتر)</t>
  </si>
  <si>
    <t>معلمی پور (دکتر)</t>
  </si>
  <si>
    <t xml:space="preserve">مهرناز فتوحی (دکتر)  </t>
  </si>
  <si>
    <t xml:space="preserve">نکوئی (دکتر) </t>
  </si>
  <si>
    <t>نگین خشکباری حسینی (دکتر)</t>
  </si>
  <si>
    <t xml:space="preserve">تهران- خیابان شهید مدنی شمالی- خیابان شهید شجاع الدین داودی- خیابان شهید یداله سلیمی افضل- پلاک7- طبقه </t>
  </si>
  <si>
    <t>نوشین حسنی (دکتر)</t>
  </si>
  <si>
    <t>هاشمی (دکتر)</t>
  </si>
  <si>
    <t xml:space="preserve">تهران- 14متری لشگر- روبروی بوستان کوثر- پلاک 1005                                                                                                     </t>
  </si>
  <si>
    <t>تهران- خ 15 خرداد- خ ری- نرسیده به سه راه امین حضور- کوچه بهرون- داخل درمانگاه امام علی (ع)</t>
  </si>
  <si>
    <t>تهران- انتهای خیابان حافظ- خیابان شوش غربی- چهارراه خانیآباد نو- خیابان تختی- نرسیده به چهارراه مختاری- بعد از بوستان گل محمدی- جنب کوچه شهید داود فرسی- پلاک 2- مغازه تجاری</t>
  </si>
  <si>
    <t xml:space="preserve">تهران- میدان شهداء- خیابان 17 شهریور- نبش خیابان شهید اسماعیل کابلی- روبروی بانک ملی ایران و دفتر پستی شهداء- پلاک 1338، </t>
  </si>
  <si>
    <t>باشتنی (دکتر)</t>
  </si>
  <si>
    <t xml:space="preserve">تهران- میدان شهدا- خیابان هفده شهریور- خیابان شهید عبدالرضا شیرازی- جنب کوچه شهید علی فصیح گفتار- پلاک 107 </t>
  </si>
  <si>
    <t>تهران- خیابان بهارستان- خیابان مجاهدین اسلام- روبروری مجلس شورای اسلامی- بین کوچه شهید رحمانیپور و دفتر مرکزی روزنامه جمهوری اسلامی ایران- نرسیده به بیمارستان معیری- ساختمان انصار- پلاک 307- طبقه همکف- داخل بهداری</t>
  </si>
  <si>
    <t>رنجبر پازکی (دکتر)</t>
  </si>
  <si>
    <t xml:space="preserve">فاطمه یعقوبی (دکتر) </t>
  </si>
  <si>
    <t>تهران- میدان شهدا- خیابان هفده شهریور جنوبی- ابتدای خیابان شهید سیدحسین قادری- پلاک 2</t>
  </si>
  <si>
    <t>تهران- خیابان جمهوری- بعد از باغ سپهسالار- جنب بانک پاسارگاد- نبش پاساژ علمی- پلاک 79 و 81</t>
  </si>
  <si>
    <t>لیلا قاسمی (دکتر)</t>
  </si>
  <si>
    <t>مغربی (دکتر)</t>
  </si>
  <si>
    <t>تهران- میدان بهارستان- خ مصطفی خمینی- خ فخرآباد- کلینیک باروری امید- پلاک 87</t>
  </si>
  <si>
    <t xml:space="preserve">مهرآور (دکتر) </t>
  </si>
  <si>
    <t xml:space="preserve">تهران- خیابان وحدت اسلامی- بعد از میدان شاهپور- پایین‏تر از بیمارستان رازی- جنب دبستان پسرانه حاج مهدی لاهوتی- پلاک 349- مغازه تجاری </t>
  </si>
  <si>
    <t>میترا امام جمعه (دکتر)</t>
  </si>
  <si>
    <t xml:space="preserve">تهران- خ پانزده خرداد شرقی- خ شهید موسوی کیانی- شماره 57- داخل درمانگاه شهید موسوی کیانی- پلاک 35                             </t>
  </si>
  <si>
    <t>هومان رحیمی (دکتر)</t>
  </si>
  <si>
    <t>تهران- خیابان مولوی- نرسیده به میدان محمدیه (میدان اعدام سابق)- روبه‏روی بانک ایران زمین- پلاک 660</t>
  </si>
  <si>
    <t>ولی اله حیدری (دکتر)</t>
  </si>
  <si>
    <t xml:space="preserve">تهران- ابتدای اتوبان شهید محلاتی- بین خ ری و 17 شهریور- داخل درمانگاه خیریه ولی الله- پلاک 312                                                                                             </t>
  </si>
  <si>
    <t>تهران- خیابان پیروزی- نبش اتوبان امام علی(ع) شمال- ساختمان شکیبا- پلاک 729- مغازه تجاری</t>
  </si>
  <si>
    <t xml:space="preserve">آزاده طاعتی وصال (دکتر) </t>
  </si>
  <si>
    <t>تهران- خ پیروزی- نرسیده به تقاطع نبرد- جنب خ محصل- پلاک 427</t>
  </si>
  <si>
    <t>تهران- خ دماوند- بین خ آیت و چهارراه خاقانی- پلاک 408</t>
  </si>
  <si>
    <t xml:space="preserve">تهران، خیابان پیروزی، خیابان اول نیروی هوایی، بعد از کوچه شهید سعید افشار، پلاک 94 </t>
  </si>
  <si>
    <t>تهران- خ پیروزی- نرسیده به خ پرستار- روبروی خ اول نیروی هوایی- پلاک 3</t>
  </si>
  <si>
    <t>سارا حق نظری (دکتر)</t>
  </si>
  <si>
    <t xml:space="preserve">تهران، خیابان سی متری نیروی هوایی، روبه روی ساختمان مخابرات امامت، نبش خیابان شهید حسینی (خیابان 7/33)، پلاک 189، </t>
  </si>
  <si>
    <t>تهران- خیابان تهران‌نو- میدان امامت- خیابان امامت- بین خیابان غدیر و بن‌بست بنفشه- پلاک 51- ملک به شکل مغازه- واجد درب ورود و خروج مجزا</t>
  </si>
  <si>
    <t>سمیعی فر (دکتر)</t>
  </si>
  <si>
    <t>تهران، خیابان پیروزی، ابتدای خیابان پنجم نیروی هوایی، پلاک 24، طبقه زیر همکف، ضلع غربی درمانگاه آل­طاها</t>
  </si>
  <si>
    <t>تهران- خیابان دماوند- نرسیده به میدان امام حسین (ع)- خیابان شهید حجت‏الاسلام محمد منتظری (ایرانمهر سابق)- خیابان شهید اکبر صفا شرقی- پلاک 283 و 285- مغازه تجاری</t>
  </si>
  <si>
    <t>سیف پور (دکتر)</t>
  </si>
  <si>
    <t xml:space="preserve">شبنم بیاتی (دکتر) </t>
  </si>
  <si>
    <t>تهران-خ پیروزی-خ پنجم نیروی هوائی-شمال غربی فلکه دوم نیروی هوائی- پلاک 24</t>
  </si>
  <si>
    <t>تهران- خیابان پیروزی- بعد از چهارراه کوکاکولا- بین خیابان اول و دوم نیروی هوایی- روبروی خیابان پرستار- پلاک 239</t>
  </si>
  <si>
    <t>صارمی (دکتر)</t>
  </si>
  <si>
    <t xml:space="preserve">صالحی زنجانی (دکتر) </t>
  </si>
  <si>
    <t xml:space="preserve">تهران- خیابان دماوند- خیابان برادران شهید جمال و مجتبی رضایی (مسیل جاجرود)- ابتدای خیابان شورا غربی- پلاک 228- طبقه همکف </t>
  </si>
  <si>
    <t>عزیزآبادی (دکتر)</t>
  </si>
  <si>
    <t>علویانی(دکتر)</t>
  </si>
  <si>
    <t>تهران- خیابان پیروزی- بین خیابان اول ودوم نیروی هوایی- جنب مسجد قدس- ساختمان نور- پلاک281- طبقه همکف- واحد تجاری</t>
  </si>
  <si>
    <t>علی مولائی (دکتر)</t>
  </si>
  <si>
    <t>علیرضا مرتضوی (دکتر)</t>
  </si>
  <si>
    <t xml:space="preserve">تهران - میدان امامت- جنب قنادی پارت- پلاک 4- طبقه همکف- واحد 1                                                                                                                                                </t>
  </si>
  <si>
    <t>فرحناز (دکتر غضنفری)</t>
  </si>
  <si>
    <t xml:space="preserve">تهران- خیابان سی متری نیروی هوایی- خیابان بصیر- نبش خیابان شهید کامبیز خشی- پلاک 137- </t>
  </si>
  <si>
    <t>فیروزه فرجی (دکتر)</t>
  </si>
  <si>
    <t xml:space="preserve">تهران- خیابان دماوند- خیابان سی متری نیروی هوایی- خیابان هشتم نیروی هوایی- نرسیده به خیابان شورا- پلاک 161 </t>
  </si>
  <si>
    <t xml:space="preserve">کرمی نژاد (دکتر) </t>
  </si>
  <si>
    <t>تهران- خ پیروزی- بین خ سوم و چهارم نیروی هوایی- پلاک 125</t>
  </si>
  <si>
    <t>محسن امرالهی (دکتر)</t>
  </si>
  <si>
    <t>تهران - خیابان دماوند(غرب به شرق) - ایستگاه سبلان - نرسیده به خیابان سی متری نیروی هوایی - روبه روی تالار قصر سپید - پلاک 896 - مغازه تجاری</t>
  </si>
  <si>
    <t>تهران - میدان امام‏حسین ( علیه السلام ) - خیابان ایرانمهر - نبش خیابان ابوحسین - پلاک 115</t>
  </si>
  <si>
    <t>نگین ربیعی (دکتر)</t>
  </si>
  <si>
    <t>تهران، خیابان پیروزی به سمت غرب، بعد از چهارراه کوکاکولا، پلاک 347، واحد تجاری</t>
  </si>
  <si>
    <t>تهران، خیابان پیروزی (غرب به شرق)، روبروی بیمارستان فجر، پلاک 638</t>
  </si>
  <si>
    <t>تهران- خیابان پیروزی- خیابان شکوفه- جنب کوچه قریب- پلاک 207-  واحد تجاری</t>
  </si>
  <si>
    <t>امید نصیری (دکتر)</t>
  </si>
  <si>
    <t>تهران-بزرگراه شهید محلاتی-بعد از م شهید محلاتی-نرسیده به خ عارف-خ شهید تاجیک-نبش کوچه نیکوبیان-پلاک 156</t>
  </si>
  <si>
    <t>تهران- خ پیروزی- بلوار ابوذر- نبش پل پنجم- پلاک 101</t>
  </si>
  <si>
    <t>بیرامی (دکتر)</t>
  </si>
  <si>
    <t>تهران – خیابان پیروزی – خیابان پرستار – پائین تر از میدان سیزده آبان- پلاک 220</t>
  </si>
  <si>
    <t>تهران- خیابان پیروزی- خیابان نبرد- بعد از چهارراه ائمه‏اطهار- نبش کوچه شهید حبیب خیاط بصره- پلاک 359- طبقه همکف</t>
  </si>
  <si>
    <t>پری ناز شعبانی (دکتر)</t>
  </si>
  <si>
    <t>تهران- خیابان پیروزی- بعد از بزرگراه امام علی (ع)- ایستگاه چهارصد دستگاه- پلاک 850- مغازه تجاری</t>
  </si>
  <si>
    <t>تهران- پیروزی- خیابان شکوفه- خیابان کرمان- بعد از بیمارستان مردم- پلاک 64</t>
  </si>
  <si>
    <t>تهران- خیابان پیروزی- میدان بروجردی- خیابان بروجردی- خیابان پور عبدی- نبش کوچه شهید حسینعلی فیض آبادی- پلاک 141- مغازه تجاری</t>
  </si>
  <si>
    <t>تمهیدی (دکتر)</t>
  </si>
  <si>
    <t>حمزه جباری (دکتر)</t>
  </si>
  <si>
    <t>تهران- خیابان  پیروزی (غرب به شرق)- بعد از خیابان پرستار- پلاک 230- ملک به شکل مغازه تجاری دارای درب ورود و خروج مجزا</t>
  </si>
  <si>
    <t>رضا خدادادی (دکتر)</t>
  </si>
  <si>
    <t>تهران- بزرگراه شهید محلاتی (شرق به غرب)- بعد از خیابان مخبر شمالی- نرسیده به تقاطع هفده شهریور- جنب خیابان شهید امیر‏غلامحسین گیلکی شمالی- پلاک 487- داخل درمانگاه شهرداری منطقه 14- طبقه همکف</t>
  </si>
  <si>
    <t>سارا نصیری (دکتر)</t>
  </si>
  <si>
    <t xml:space="preserve"> تهران- خیابان پیروزی (غرب به شرق)- بعد از بزرگراه امام علی (ع)- بین خیابان فارابی و خیابان شهید حمزه زینتی افخم- پلاک 798</t>
  </si>
  <si>
    <t>سعید صحتی (دکتر)</t>
  </si>
  <si>
    <t xml:space="preserve">پیروزی- بعد از بزرگراه امام علی (ع)- انتهای خیابان شاه‏آبادی (دهم فروردین)- نرسیده به میدان تفحص- نبش کوچه صدر خسروی- پلاک 82 </t>
  </si>
  <si>
    <t xml:space="preserve">سیده زهرا موسوی (دکتر) </t>
  </si>
  <si>
    <t>تهران- خ پیروزی- بلوار ابوذر- بین پل چهارم و پنجم- جنب کلینیک مهرگان- پلاک 430</t>
  </si>
  <si>
    <t>تهران- خ پیروزی- خیابان نبرد شمالی- خیابان شهید داود آبادی غربی (چهار راه فرزانه سابق)- نبش کوچهُ شهید محمدمهدی کمالی- پلاک 252</t>
  </si>
  <si>
    <t>تهران، خیابان پیروزی، چهارراه کوکاکولا، خیابان شهید افراسیابی شمالی، جنب کوچه شهید سیدمحمد عابدی، پلاک 480</t>
  </si>
  <si>
    <t>غزل السادات هاشمی (دکتر)</t>
  </si>
  <si>
    <t>تهران- خیابان پیروزی- بعد از بزرگراه امام علی (ع)- انتهای خیابان شاه آبادی (دهم فروردین)- نبش کوچه شهید محمد الهامی نژاد- پلاک 113- قطعه اول مغازه تجاری</t>
  </si>
  <si>
    <t>کامیار رمضانی (دکتر)</t>
  </si>
  <si>
    <t xml:space="preserve">تهران- خ پیروزی- خ شکوفه- چهارراه عزیزی- پلاک 325                                                                                                        </t>
  </si>
  <si>
    <t xml:space="preserve">تهران- خ پیروزی- خ شکوفه- پلاک 241                                                                                                                               </t>
  </si>
  <si>
    <t>تهران- خ پیروزی- انتهای خ نبرد شمالی- روبروی سازمان آب- کوچه شهید محمدی- پلاک 40</t>
  </si>
  <si>
    <t>گوکلنی (دکتر)</t>
  </si>
  <si>
    <t xml:space="preserve">تهران- خ پیروزی- بعد از چهارصد دستگاه- ساختمان پزشکان شمیم- پلاک 560       </t>
  </si>
  <si>
    <t>خیابان پیروزی- بلوار ابوذر- نرسیده به پل سوم- بعد از کوچه شهید کلهری- پلاک 582- واحد تجاری</t>
  </si>
  <si>
    <t xml:space="preserve">تهران- بزرگراه شهید محلاتی (شرق به غرب)- تقاطع بزرگراه امام علی (ع)- دسترسی محلی خیابان شهید صالحی- خیابان شهید عبدالمحمدی- داخل درمانگاه تخصصی و فوق تخصصی حضرت قاسم ابن الحسن‌(ع)- طبقه همکف            </t>
  </si>
  <si>
    <t>محمود تقی پور (دکتر)</t>
  </si>
  <si>
    <t>تهران- خیابان پیروزی- خیابان نبرد- نرسیده به خیابان ائمه اطهار- روبه روی درمانگاه ولی عصر (عج)- پلاک 354- مغازه تجاری</t>
  </si>
  <si>
    <t>تهران، خیابان پیروزی، خیابان نبرد، میدان نبرد، ابتدای خیابان قیام شمالی، پلاک 126</t>
  </si>
  <si>
    <t>مصطفی حسن زاده افشار (دکتر)</t>
  </si>
  <si>
    <t xml:space="preserve">تهران- سرآسیاب دولاب- کوی شهید آهنگر (شهید کندی)-داخل کلینیک تخصصی خیریه مکتب الزهرا (س)- پلاک 88                         </t>
  </si>
  <si>
    <t>میرزاجانی (دکتر)</t>
  </si>
  <si>
    <t>تهران- خیابان هفده شهریور- پایین‏تر از پل آهنگ- ایستگاه خاقانی- نبش کوچه پروین صفا- جنب آزمایشگاه شهباز- پلاک 941- طبقه همکف- داراری درب ورود و خروج مستقل و مجزا</t>
  </si>
  <si>
    <t>ناهید سلیمانی (دکتر)</t>
  </si>
  <si>
    <t>نسترن ذوالفقاری (دکتر)</t>
  </si>
  <si>
    <t>نصراله زاده دکتر)</t>
  </si>
  <si>
    <t>تهران- خیابان پیروزی- میدان پرستار- خیابان شهید محمود کریم شاهیان- نرسیده به خیابان شهید علیرضا نساجی- نبش خیابان شهید نادر اسد- پلاک 166</t>
  </si>
  <si>
    <t>تهران- افسریه- 15 متری دوم شمالی - بعد از خ 35- نبش خ 33- ساختمان پزشکان رازی- پلاک 167</t>
  </si>
  <si>
    <t>تهران- خ خاوران- تقاطع بزرگراه امام علی- روبروی پایگاه بسیج مالک اشتر- خ شهید تقی پور- نبش کوچه اسدی- پلاک 131</t>
  </si>
  <si>
    <t>بابائی مقدم (دکتر)</t>
  </si>
  <si>
    <t>تهران، خیابان خاوران، ایستگاه امیر سلیمانی، خیابان شهید انورزاده، روبه‌روی درمانگاه خیریه حضرت امام علی (ع)، جنب کوچه شهید محمد محضعلی، پلاک 94</t>
  </si>
  <si>
    <t>بهرام بیات (دکتر)</t>
  </si>
  <si>
    <t>تهران- افسریه- پانزده متری اول (خیابان شهیدان محسن و سعید علیرضایی)- نبش خیابان شهید محمدرضا  صد خسروی (خیابان 33)- نرسیده به بیست متری افسریه- پلاک 561- مغازه تجاری</t>
  </si>
  <si>
    <t xml:space="preserve">بیطرفان (دکتر) </t>
  </si>
  <si>
    <t>تاران (دکتر)</t>
  </si>
  <si>
    <t>جلیلوند (دکتر)</t>
  </si>
  <si>
    <t xml:space="preserve">تهران- خیابان 17 شهریور- بعد از میدان خراسان- خیابان شهید قاسم مهاجر- تقاطع خیابان مهاجر و طیب- پلاک 2و4و6 </t>
  </si>
  <si>
    <t>حامد شعبانی (دکتر)</t>
  </si>
  <si>
    <t xml:space="preserve">تهران- میدان شوش- خیابان فدائیان اسلام- خیابان شهید رجب‌نیا (شهرزاد سابق)- روبه‌روی بیمارستان مهدیه- نبش کوچه شهید میرزایی- پلاک 415 و </t>
  </si>
  <si>
    <t>دانیال رایجی (دکتر)</t>
  </si>
  <si>
    <t xml:space="preserve">دل آرام سلکی (دکتر) </t>
  </si>
  <si>
    <t>تهران- خ هفده شهریور جنوبی- نبش خ وفا- پلاک 619 و 621</t>
  </si>
  <si>
    <t>تهران- خیابان خاوران- انتهای خیابان هاشمی- نبش خیابان شهید کاشی- پلاک 319- واحد تجاری</t>
  </si>
  <si>
    <t>تهران- میدان خراسان- ابتدای خیابان خاوران- روبه‏روی پمپ بنزین- خیابان مشهد- پلاک 8- داخل ساختمان پزشکان ملودی- طبقه همکف- واحد 2</t>
  </si>
  <si>
    <t>شادخو (دکتر)</t>
  </si>
  <si>
    <t>تهران، بیست متری افسریه، نبش شمال غربی خیابان پانزده متری دوم، پلاک  323</t>
  </si>
  <si>
    <t>شکوهی (دکتر)</t>
  </si>
  <si>
    <t>تهران- خ خاوران- نرسیده به خ عارف- خ اعظم نظامی-  جنب بیمارستان شهدای گمنام- پلاک 8</t>
  </si>
  <si>
    <t>شیوا شهبازی (دکتر)</t>
  </si>
  <si>
    <t>فریا امیری(دکتر) (1403/06/20</t>
  </si>
  <si>
    <t>تهران- افسریه - تقاطع 15 متری اول جنوبی (شهیدان محسن و سعید علیرضایی) و بلوار قصر فیروزه- نبش کوچه شهید علیرضا فیروزنیا- پلاک 2- طبقه همکف</t>
  </si>
  <si>
    <t>تهران- افسریه- شهرک مسعودیه- تقاطع خ ابومسلم و خ کلهر- پلاک 124</t>
  </si>
  <si>
    <t>تهران- - افسریه – پانزده متری اول(خیابان شهیدان محسن و سعید علیرضایی)-خیابان شهید علی اکبر عنابستانی غربی(خیابان هفدهم)-نبش بزرگراه بسیج-داخل حیاط درمانگاه فرهنگیان زینب بختیاری</t>
  </si>
  <si>
    <t xml:space="preserve">گودرزی (دکتر) </t>
  </si>
  <si>
    <t xml:space="preserve">تهران- افسریه- پانزده متری دوم (خیابان عباس وعلی فخارنیا)-نبش خیابان شهید نیک انجام (خیابان 37)- پلاک 590 </t>
  </si>
  <si>
    <t>محمد حقیقت (دکتر)</t>
  </si>
  <si>
    <t>تهران- افسریه- بلوار قصر فیروزه- انتهای 15 متری چهارم- نبش خ پنجم- کوچه صحت- پلاک 1</t>
  </si>
  <si>
    <t>مهرگان جنوب (فوت یکی از مؤسسین، دکتر شهیری)</t>
  </si>
  <si>
    <t xml:space="preserve">تهران- بزرگراه حضرت امام علی (ع) (شمال به جنوب)- خروجی خاوران غرب- خیابان شهید عبدالحسین شیرازی- پلاک 95- مغازه تجاری </t>
  </si>
  <si>
    <t>تهران- شهرک مسعودیه- خیابان ابومسلم خراسانی- نبش خیابان شهید عباس طاهرپناه- پلاک 322- مغازه تجاری</t>
  </si>
  <si>
    <t>مینا شمسعلی (دکتر)</t>
  </si>
  <si>
    <t xml:space="preserve">تهران- بزرگراه خاوران- بعد از فرهنگسرای خاوران- نرسیده به پمپ دوم- نبش 10 متری شهید بیات- پلاک 1141   </t>
  </si>
  <si>
    <t xml:space="preserve">تهران- خیابان هفده شهریور جنوبی- بالاتر از خیابان منصور- نبش کوچه سخایی- پلاک 138       </t>
  </si>
  <si>
    <t>تهران- بزرگراه امام علی (ع) جنوب- بعد از پل خاوران- خروجی ذوالفقاری (اتابک سابق)- خیابان شهید نیکبخت- خیابان شهید ناصری (نفیس سابق)- پلاک 309</t>
  </si>
  <si>
    <t>پاکدشت- قوهه- خیابان شهید خان محمدی- نبش کوچه شهید حسن پازوکی- پلاک 384- ملک تجاری</t>
  </si>
  <si>
    <t xml:space="preserve">جان محمدی (دکتر) </t>
  </si>
  <si>
    <t xml:space="preserve">پاکدشت- فیلستان- خیابان شهید خانیان- نبش کوچه شهید اسکندری- پلاک 2  </t>
  </si>
  <si>
    <t>داود قشقائی(دکتر)</t>
  </si>
  <si>
    <t xml:space="preserve"> پاکدشت – 20متری مقداد - نبش شقایق سوم </t>
  </si>
  <si>
    <t xml:space="preserve">پاکدشت- فرون‏آباد- خیابان ولیعصر(عج)- جنب درمانگاه سامان </t>
  </si>
  <si>
    <t>سارا رضوی (دکتر)</t>
  </si>
  <si>
    <t xml:space="preserve">پاکدشت- دو راهی پارچین- مسکن مهر امام رضا (ع)- بلوار شهید باقری- جنب مسجد صاحب الزمان (عج)- جنب درب ورود و خروج پاساژ نیلوفر- مغازه تجاری </t>
  </si>
  <si>
    <t>شیرمرد (دکتر)</t>
  </si>
  <si>
    <t xml:space="preserve"> شهرستان پاکدشت-بلوار امام رضا (ع)- نبش خیابان بیمارستان شهدای پاکدشت- پلاک ثبتی 37255- مغازه تجاری</t>
  </si>
  <si>
    <t>شهرستان پاکدشت- خاتون‌آباد- بلوار شهید بهشتی- خیابان شهید قزوینی- نبش کوچه بهار سوم- پلاک 10</t>
  </si>
  <si>
    <t xml:space="preserve">لطفعلی زندحبیبی (دکتر) </t>
  </si>
  <si>
    <t>پاکدشت- بلوار امام رضا (ع)- ابتدای خیابان مطهری- جنب مؤسسه مالی و اعتباری نور- فاقد پلاک ثبتی شهرداری- مغازه تجاری</t>
  </si>
  <si>
    <t>ماندانا معقول (دکتر)</t>
  </si>
  <si>
    <t xml:space="preserve">مجید امینی (دکتر) </t>
  </si>
  <si>
    <t xml:space="preserve">شهرستان پاکدشت- بلوار شهید قمی- خیابان شهید مطهری- پشت فرمانداری- میدان مقداد- نبش مقداد سوم- پلاک 4- جنب مرکز درمانی مقداد- مغازه تجاری </t>
  </si>
  <si>
    <t>مشعوف (دکتر)</t>
  </si>
  <si>
    <t xml:space="preserve">نیدا اخوان (دکتر) </t>
  </si>
  <si>
    <t xml:space="preserve">پاکدشت- خیابان شهید مطهری- نبش چهار‏راه ساعت- پلاک 269- مغازه تجاری </t>
  </si>
  <si>
    <t>بذری پری(دکتر)</t>
  </si>
  <si>
    <t>پاکدشت- بلوار شهدای قمی شمالی- میدان آزادگان- ابتدای خیابان ولیعصر (عج) شمالی- داخل بازارچه ولیعصر (عج)- طبقه همکف- واحدهای 1 و 2 جنوبی- مِلک تجاری</t>
  </si>
  <si>
    <t>پاکدشت- حصار امیر- خ مدرس- جنب آزمایشگاه کوثر- پلاک 129</t>
  </si>
  <si>
    <t>پاکدشت- پارچین- داخل قرارگاه مهندسی و پشتیبانی صنایع منطقه پارچین</t>
  </si>
  <si>
    <t xml:space="preserve">سورنا مهام (دکتر) </t>
  </si>
  <si>
    <t xml:space="preserve">شهرستان پاکدشت، شهر پاکدشت، بلوار خرمشهر، نبش خیابان محیط زیست جنوبی، جنب مرغ فروشی، فاقد پلاک ثبتی شهرداری </t>
  </si>
  <si>
    <t xml:space="preserve">لاجی (دکتر) </t>
  </si>
  <si>
    <t>شهرستان پاکدشت، شهرک یبر، بلوار امام خمینی (ره) جنوبی، نبش ستایش پنجم، پلاک 246</t>
  </si>
  <si>
    <t>شهرستان پاکدشت، خیابان شهید مطهریشمالی، نبش کوچه شهید حسن قمی، پلاک 152</t>
  </si>
  <si>
    <t>آذرمیر (دکتر) (تا 1403/12/01 تعطیل)</t>
  </si>
  <si>
    <t xml:space="preserve">شهرستان پردیس- بومهن- بلوار امام خمینی (ره)- بعد از سنگ چین- نرسیده به پل- بین کوچه آزادواری (سبزواری) و اسلامی- پلاک 772                                                                 </t>
  </si>
  <si>
    <t>شهرستان پردیس- جاجرود- بخش خسروآباد- بعد از سعیدآباد و مسجد امام رضا (ع)- نرسیده به ورودی سد لتیان- پلاک ثبتی به شماره 74 اصلی سمت شمالی- طبقه زیرهمکف</t>
  </si>
  <si>
    <t>شمس نجاتی (دکتر)</t>
  </si>
  <si>
    <t>شهرستان پردیس- شهر پردیس- فاز سوم- بلوار سفیر امید- خیابان معلم- روبه‌‌روی مجتمع تجاری امید- جنب مسجد امیرالمومنین (ع)- قطعه اول- ملک تجاری</t>
  </si>
  <si>
    <t>شهریاری (دکتر)</t>
  </si>
  <si>
    <t xml:space="preserve">عاطفه سجادی نیا (دکتر) </t>
  </si>
  <si>
    <t xml:space="preserve">شهرستان پردیس - شهر پردیس- فاز یک- بعد از میدان عدالت- بلوار سفیر امید- نبش خیابان پیام- روبه‏روی فروشگاه جانبو- ساختمان آلادیوم- طبقه همکف- مغازه تجاری- فاقد شماره و پلاک ثبتی شهرداری </t>
  </si>
  <si>
    <t>شهرستان پردیس- بومهن- بلوار امام خمینی (ره)- بعد از خیابان حاج منصور- جنب بانک ملی- پلاک 812- مغازه تجاری</t>
  </si>
  <si>
    <t>قوام (دکتر)</t>
  </si>
  <si>
    <t>شهرستان پردیس- فاز 2- ضلع شمال غربی میدان امام خمینی (ره)- خیابان شهید صیاد شیرازی- جنب مخابرات فاز 2- داخل محوطه حیاط درمانگاه شبانه‏روزی کوثر</t>
  </si>
  <si>
    <t>محسن فتحی ناز (دکتر)</t>
  </si>
  <si>
    <t xml:space="preserve">مسعود سیفی (دکتر) </t>
  </si>
  <si>
    <t>: شهرستان پردیس- شهر پردیس- فاز 2 - میدان امام خمینی (ره)- خیابان شهید صیاد شیرازی- جنب پمپ بنزین پردیس- انتهای خیابان نیروی هوایی- خیابان خبرنگار- نرسیده به خیابان صنایع دفاع- روبروی مجتمع مسکونی آزمایش- پلاک 6- طبقه همکف</t>
  </si>
  <si>
    <t>یزدانی آرانی (دکتر)</t>
  </si>
  <si>
    <t xml:space="preserve"> پیشوا- ابتدای خ امام- نبش کوچه شهید سیل سپور- پلاک 314</t>
  </si>
  <si>
    <t>پیشوا - میدان شهید چمران- خیابان شریعتی- روبروی کوی فرهنگیان- مغازه تجاری</t>
  </si>
  <si>
    <t xml:space="preserve">نیوشا داودی(دکتر) </t>
  </si>
  <si>
    <t>پریمی (دکتر)</t>
  </si>
  <si>
    <t>خاجوئی کرمانی (دکتر)</t>
  </si>
  <si>
    <t>دماوند- رودهن- بلوار امام خمینی (ره)- رو‏به‏روی پمپ بنزین- جنب مرکز جراحی محدود نکو</t>
  </si>
  <si>
    <t>دماوند- گیلاوند- بلوار شهید بهشتی- بین زنبق 2 و 3- جنب بانک سپه- پلاک 206</t>
  </si>
  <si>
    <t xml:space="preserve">شهرستان دماوند - گیلاوند - میدان شهدا - بلوار 60متری بعثت - روبه روی پمپ گاز بعثت - پلاک 66 - طبقه همکف - ملک تجاری </t>
  </si>
  <si>
    <t>نورمحمدی (دکتر)</t>
  </si>
  <si>
    <t>شمیرانات- لواسان- ابتدای بلوار امام خمینی (ره)- منطقه احمدآباد- داخل خیابان گلها- پلاک 1- دارای درب ورود و خروج مجزا</t>
  </si>
  <si>
    <t>دلارام یعقوب زاده (دکتر)</t>
  </si>
  <si>
    <t>شهرستان شمیرانات- لواسان- انتهای بلوار امام خمینی (ره)- بالاتر از پمپ بنزین- نرسیده به میدان بسیج- نبش کوچه حکمت دوم- مغازه تجاری فاقد پلاک ثبتی شهرداری</t>
  </si>
  <si>
    <t>مرجان ایزدی (دکتر)</t>
  </si>
  <si>
    <t>شمیرانات- رودبار‏قصران- شهر اوشان- بین کوچه شهید محمد سیف‏اللهی و کوچه حسینیه- جنب بانک سپه اوشان- ملک تجاری ساختمان حسینیه اوشان</t>
  </si>
  <si>
    <t>منصفی نژاد (دکتر)</t>
  </si>
  <si>
    <t>شمیرانات- لواسان- بلوار امام خمینی (ره)- نرسیده به میدان گلندوک- روبه‌روی بیمارستان مهرآیین- پلاک 796</t>
  </si>
  <si>
    <t>امید کاظمی (دکتر)</t>
  </si>
  <si>
    <t>محمد گوهری (دکتر)</t>
  </si>
  <si>
    <t>شهرستان فیروزکوه، شهر فیروزکوه، خیابان 45 متری، روبه روی سه راه شهرک</t>
  </si>
  <si>
    <t>شهرستان قرچک- خیابان امام خمینی(ره)- نرسیده به خیابان محمدآباد- جنب پاساژ مهدی- جنب پلاک 53- فاقد پلاک شهرداری- مغازه تجاری</t>
  </si>
  <si>
    <t>احدپور (دکتر)</t>
  </si>
  <si>
    <t>امیرحسین حاجی آقایی(دکتر)</t>
  </si>
  <si>
    <t xml:space="preserve">شهرستان قرچک- شهر قرچک- بلوار اصلی امام‌خمینی(ره)- نرسیده به خیابان مخابرات (آزادگان)- جنب بانک رفاه- پلاک 15322                                                                                                         </t>
  </si>
  <si>
    <t>حاجی خانی (دکتر)</t>
  </si>
  <si>
    <t>شهرستان قرچک- قشلاق جیتو- بلوار امام خمینی- نبش گلستان3</t>
  </si>
  <si>
    <t>روحی (دکتر)</t>
  </si>
  <si>
    <t>شفیع پور(دکتر)</t>
  </si>
  <si>
    <t>شهرستان قرچک- بعد از میدان شهید ستاری- خیابان شاه‏آبادی- جنب درمانگاه خیریه امیرالمؤمنین- روبروی اداره گاز- فاقد پلاک ثبتی شهرداری- مغازه تجاری</t>
  </si>
  <si>
    <t>صدیقی (دکتر)</t>
  </si>
  <si>
    <t>طهماسب (دکتر)</t>
  </si>
  <si>
    <t>شهرستان قرچک- زیبا شهر- اول خ 24 متری شهید اسکندری- پلاک 39</t>
  </si>
  <si>
    <t>متدین (دکتر)</t>
  </si>
  <si>
    <t>شهرستان قرچک، شهر قرچک، محله زیباشهر، خیابان 12 متری ولیعصر (عج)، بین نصر 5 و 6، پلاک 148، واحد تجاری</t>
  </si>
  <si>
    <t>محمدی بنادکوکی (دکتر)</t>
  </si>
  <si>
    <t>شهرستان قرچک، خیابان اصلی، بعد از خیابان ولی آباد، داخل کوچه شهید چهاردهی، پلاک 44</t>
  </si>
  <si>
    <t>مهیاری (دکتر)</t>
  </si>
  <si>
    <t xml:space="preserve">شهرستان قرچک، باقرآباد، روبروی رستوران گلپایگانی پلاک 259 ، طبقه همکف </t>
  </si>
  <si>
    <t>رعنا جدیدی (دکتر)</t>
  </si>
  <si>
    <t xml:space="preserve">ورامین- شهر ورامین-بلوار شهید باهنر- روبروی کانون هدایت- پلاک 84 </t>
  </si>
  <si>
    <t>سپیده عبداله زاده (دکتر)</t>
  </si>
  <si>
    <t xml:space="preserve">علی محمد داوودی (دکتر) </t>
  </si>
  <si>
    <t>قارونی اصفهانی (دکتر)</t>
  </si>
  <si>
    <t>کیوانلو (دکتر)</t>
  </si>
  <si>
    <t>مختاران(دکتر)</t>
  </si>
  <si>
    <t xml:space="preserve">شهرستان ورامین– ابتدای خیابان پانزده خرداد- پلاک 29/1 </t>
  </si>
  <si>
    <t>ملکی اصل (دکتر)</t>
  </si>
  <si>
    <t>ورامین- چهارراه اسفندآباد- خ شهید زواره- کوچه مدیر- داخل مجتمع آریا طب ورامین</t>
  </si>
  <si>
    <t>ابراهیم میرزایی (دکتر)</t>
  </si>
  <si>
    <t>ورامین- بلوار شهید قدوسی (کارخانه قند)- جنب بیمه</t>
  </si>
  <si>
    <t xml:space="preserve">ورامین- عمروآباد-خیابان دانشسرا-جنب پارک 15 خرداد-داخل درمانگاه شهید تاجیک </t>
  </si>
  <si>
    <t>حسین کولیوند(دکتر)</t>
  </si>
  <si>
    <t>خراسانی (دکتر)</t>
  </si>
  <si>
    <t>شهرستان ورامین- شهرک مدرس (گل تپه)- نبش بوستان 20- جنب مطب دکتر چناری</t>
  </si>
  <si>
    <t>سپیده ابراهیم نژاد(دکتر)</t>
  </si>
  <si>
    <t>سعید جوادی (دکتر)</t>
  </si>
  <si>
    <t>ورامین- خ شهدا- خ فرمانداری- داخل درمانگاه دکتر خراسانی</t>
  </si>
  <si>
    <t>صادق ابرقویی (دکتر)</t>
  </si>
  <si>
    <t>علیرضا تاجیک (دکتر)</t>
  </si>
  <si>
    <t>عیوقی (دکتر)</t>
  </si>
  <si>
    <t>ورامین- میدان امام حسین(ع)- خیابان کمربندی دکتر بهشتی- جنب صندوق قرض الحسنه - داخل درمانگاه خیریه حیدریها</t>
  </si>
  <si>
    <t>مریم منصوری (دکتر)</t>
  </si>
  <si>
    <t>مونا شرافتمند (دکتر)</t>
  </si>
  <si>
    <t xml:space="preserve">ورامین- خیابان شهید باهنر- جنب درمانگاه بزرگمهر- طبقه همکف- پلاک 137 </t>
  </si>
  <si>
    <t>امراریان (دکتر)</t>
  </si>
  <si>
    <t>فرزانه فرسام (دکتر)</t>
  </si>
  <si>
    <t>تهران- خ پاسداران- سه راه اقدسیه- پلاک 583</t>
  </si>
  <si>
    <t>تهران- خ شریعتی- نرسیده به میدان قدس- بن بست مهنا یک- پلاک 3</t>
  </si>
  <si>
    <t>تهران- بلوار میرداماد- تقاطع خیابان آفریقا- ساختمان پزشکان 410 میرداماد- پلاک 410- طبقه همکف- واحد 1</t>
  </si>
  <si>
    <t>تهران- بزرگراه رسالت- بعد از میدان رسالت- خ شهید بختیاری(سامان) شمالی-پائین تر از خ 112- پلاک 293</t>
  </si>
  <si>
    <t>محتشم امیری (دکتر) (تا 1405/01/20 تعطیل با حفظ مکان)</t>
  </si>
  <si>
    <t xml:space="preserve">تهران- میدان شهدا- خیابان هفده شهریور- خیابان شهید عبدالرضا شیرازی (خیابان آبشار)- روبه‏روی کوچه شهید محسن شادرو- پلاک 52- مغازه تجاری </t>
  </si>
  <si>
    <t>انالو (دکتر) (اعتبار تا 1400/09/14)</t>
  </si>
  <si>
    <t xml:space="preserve">تسکین (تعطیل با حفظ مکان تا تاریخ 1403/12/29) </t>
  </si>
  <si>
    <t>تهران- میدان خراسان ،خیابان خراسان ،خیابان لرزاده،نبش کوچه شهید محمد ملارضا، پلاک 112 طبقه همکف</t>
  </si>
  <si>
    <t xml:space="preserve">شهرستان پردیس- شهر پردیس- فاز 3- بعد از میدان عدالت- بلوار شهید کاظمی- نرسیده به میدان فلسطین- خیابان سنبل- مجتمع مسکونی نگین قرن- بلوک 15 غربی- طبقه همکف- واحد یک </t>
  </si>
  <si>
    <t>فاطمه محمدی (دکتر)</t>
  </si>
  <si>
    <t>بوربور (دکتر) (1401/03/01 تعطیل)</t>
  </si>
  <si>
    <t xml:space="preserve">تهران- خیابان آفریقا- بعد از چهار راه اسفندیار- بعد از خیابان تندیس- روبروی خیابان سایه- پلاک151- طبقه اول شمالی- واحد4، </t>
  </si>
  <si>
    <t>بهزاد آزاد (کتر)</t>
  </si>
  <si>
    <t xml:space="preserve">تهران-خیابان نلسون ماندلا(خیابان آفریقا)-بلوار ناهید شرقی-پلاک 20- طبقه همکف-واحد 2 غربی </t>
  </si>
  <si>
    <t>خاوری (دکتر)</t>
  </si>
  <si>
    <t>تهران- اتوبان شهید بابائی-  شهرک حکیمیه- کوی دانشگاه-  فاز 2-  طبقه همکف مسجد صاحب الزمان- داخل درمانگاه ایثار</t>
  </si>
  <si>
    <t xml:space="preserve">تهران- تهرانپارس- بزرگراه شهید باقری شمال به جنوب- نرسیده به خیابان شهید زفرقندی غربی- بین خیابان 200 و 202 غربی- پلاک 158- مغازه تجاری </t>
  </si>
  <si>
    <t>تهران- تهرانپارس- انتهای خیابان شهید زهدی (امین)- ضلع جنوب غربی میدان رهبر- پلاک 76- مغازه تجاری</t>
  </si>
  <si>
    <t>عرب زاده (دکتر)</t>
  </si>
  <si>
    <t xml:space="preserve">عطیه چیذری (دکتر) </t>
  </si>
  <si>
    <t xml:space="preserve">عبدالرشیدی گوکی (دکتر) </t>
  </si>
  <si>
    <t>غزال جهانی (دکتر)</t>
  </si>
  <si>
    <t>تهران- بزرگراه رسالت-  چهارراه سرسبز- خ آیت- پایین‏تر از مترو سرسبز- کوچه بهرامی- پلاک 39- ساختمان مهتاب- طبقه همکف- واحد 1</t>
  </si>
  <si>
    <t>کامران مشیری (دکتر)</t>
  </si>
  <si>
    <t xml:space="preserve">نوحی نجار  (دکتر) </t>
  </si>
  <si>
    <t>تهران، محله نیروی هوایی، خیابان پیروزی، خیابان اول نیروهوایی، پلاک 24، واحد تجاری</t>
  </si>
  <si>
    <t>نیک روی (دکتر)</t>
  </si>
  <si>
    <t>عباسیان (دکتر) (توقیف پروانه)</t>
  </si>
  <si>
    <t>بنفشه حسین زاده (دکتر)</t>
  </si>
  <si>
    <t xml:space="preserve">شهرستان قرچک-خیابان اصلی- بلوار امام خمینی(ره)- روبه‏روی بانک مسکن- پلاک یک                                                                                                  </t>
  </si>
  <si>
    <t>سفیدان زاده (دکتر)</t>
  </si>
  <si>
    <t>شهرستان قرچک- محمدآباد- بین مهدیه 17 و 19- پلاک 269- مغازه تجاری</t>
  </si>
  <si>
    <t>سوده شیرکوند (دکتر)</t>
  </si>
  <si>
    <t>نیری (دکتر)</t>
  </si>
  <si>
    <t xml:space="preserve"> تهران، خیابان نلسون ماندلا (خیابان آفریقا)، خیابان پدیدار، پلاک 60، طبقه زیرهمکف، داخل ساختمان پزشکان کلینیک مهرگان</t>
  </si>
  <si>
    <t>جندقی (دکتر)</t>
  </si>
  <si>
    <t>شهرستان پیشوا، شهر پیشوا، محله پیشوا، بلوار راه آهن، پلاک 164، واحد تجاری</t>
  </si>
  <si>
    <t>22867155- 22880297-9</t>
  </si>
  <si>
    <t>تهران، محله اوقاف، میدان الغدیر، بلوار دلاوران، بلوار کرج (آزادگان)، پلاک 160، واحد تجاری</t>
  </si>
  <si>
    <t xml:space="preserve">پردیس نظری (دکتر) </t>
  </si>
  <si>
    <t>حسن امان پور (دکتر)</t>
  </si>
  <si>
    <t>حدیث سروش (دکتر)</t>
  </si>
  <si>
    <t>شهرستان فیروزکوه، محله امیر محله، بلوار بسیج، نرسیده به میدان امام خمینی(ره)، نبش کوچه کیانی، پلاک 718، واحد تجاری</t>
  </si>
  <si>
    <t xml:space="preserve">مهسا روحی (دکتر) </t>
  </si>
  <si>
    <t>کیانوش فردی (دکتر)</t>
  </si>
  <si>
    <t>تهران، محله مجیدیه شمالی، خیابان شهید برادران محمدی (ریحانی)، پلاک 115، واحد تجاری</t>
  </si>
  <si>
    <t xml:space="preserve">تهران، محله کاووسیه، خیابان حضرت ولیعصر (عج)، بالاتر از میدان ونک، خیابان شهید مصطفی والی نژاد، پلاک 32، طبقه اول، واحد جنوبی، واحد مسکونی </t>
  </si>
  <si>
    <t>سحر پدرام (دکتر)</t>
  </si>
  <si>
    <t>مونا واکف مارالانی)</t>
  </si>
  <si>
    <t>مریم رحیمی (دکتر) (تا تاریخ 1404/09/01 تعطیل)</t>
  </si>
  <si>
    <t>شاهین حاجی علیخانی (دکتر)</t>
  </si>
  <si>
    <t>تهران، خیابان پاسداران، نبش خیابان نیستان دوم، پلاک 2، واحد مسکونی</t>
  </si>
  <si>
    <t>میلاد طهماسیان (دکتر) (اعتبار شبانه‏روزی تا 1405/06/03)</t>
  </si>
  <si>
    <t>توکل خدائی (دکتر) (1405/05/23 مجوز شبانه روزی)</t>
  </si>
  <si>
    <t>جزائری (دکتر) (مجوز شبانه روزی تا 1405/05/28)</t>
  </si>
  <si>
    <t>محمدشهاب مغازه ای (دکتر) ( 1405/06/02)</t>
  </si>
  <si>
    <t xml:space="preserve">تهران، خیابان پاسداران، خیابان بوستان دوم ( خیابان شهید اخوان)، خیابان گیلان غربی، نبش کوچه موحد 2، پلاک 4، واحد تجاری </t>
  </si>
  <si>
    <t>تهران، محله اختیاریه، خیابان شهید یوسف کلاهدوز (دولت)، پلاک 107، واحد تجاری</t>
  </si>
  <si>
    <t>تهران، محله تهرانپارس، خیابان شهیدان مهدوی زفرقندی (196 شرقی)، بین خیابان 133 و 131، پلاک 289، واحد تجاری</t>
  </si>
  <si>
    <t>تهران، محله نارمک، خیابان شهید آیت، پلاک 493، طبقه همکف</t>
  </si>
  <si>
    <t>تهران، محله قلهک، خیابان دکتر علی شریعتی، روبروی مترو قلهک، پلاک 1531، واحد اداری</t>
  </si>
  <si>
    <t>شهرستان ورامین، شهر ورامین، خیابان شهید مصطفی خمینی، پلاک 0، طبقه همکف، واحد شماره 2</t>
  </si>
  <si>
    <t xml:space="preserve">کورش طوبچی (دکتر) </t>
  </si>
  <si>
    <t>تهران، محله پاسداران، خیابان پاسداران، خیابان شهید مجید جعفری(بوستان 9)، پلاک 122، طبقه اول، واحد 4،</t>
  </si>
  <si>
    <t>راسل (فوت مؤسس) (1406/03/02)</t>
  </si>
  <si>
    <t xml:space="preserve">عاطفه تقی پور (دکتر) </t>
  </si>
  <si>
    <t>تهران، محله تهرانپارس، خیابان شهید مسلم رضائی(182 شرقی)، پلاک 241، واحد تجاری</t>
  </si>
  <si>
    <t>تهران، محله قبا، خیابان دکتر علی شریعتی، بالاتر از ظفر، پلاک 1349، طبقه همکف، واحد شرقی</t>
  </si>
  <si>
    <t>میرحسنی مقدم (دکتر) (فوت مؤسس)</t>
  </si>
  <si>
    <t>تهران، بالاتر از ميدان ونك، خيابان والي نژاد، روبروي بيمارستان هاشمي نژاد، پلاك 54، طبقه اول، واحد 101، واحد مسکونی</t>
  </si>
  <si>
    <t>تهران، محله مینابی، خیابان 17 شهریور، خیابان شهید حاج اسماعیل رضایی، نرسیده به خیابان شهید ذوالفقاری، پلاک 116، واحد تجاری</t>
  </si>
  <si>
    <t>جعفری فر(دکتر) (تا 1404/08/07 تعطیل)</t>
  </si>
  <si>
    <t>پروانه زهدی (دکتر) (1404/11/01) تعطیل</t>
  </si>
  <si>
    <t>تهران، محله نارمک، خیابان مدائن شمالی، جنب مسجد حضرت ولیعصر (عج)، پلاک 325، طبقه اول موسسه پزشکی مکتب ولیعصر</t>
  </si>
  <si>
    <t>یوسف نورستی (دکتر)</t>
  </si>
  <si>
    <t>تهران، محله میدان استقلال، خیابان جمهوری، چهارراه مخبر الدوله، نبش کوچه رفاهی، پلاک 2، واحد تجاری</t>
  </si>
  <si>
    <t>فرزد (دکتر) (1405/06/07)</t>
  </si>
  <si>
    <t>سولماز احمدوند (دکتر) (تا تاریخ 1405/08/05)</t>
  </si>
  <si>
    <t>داخلی درمانگاه (دولتی) سپاه خاتم الانبیاء (اعتبار شبانه‏روزی تا 1405/06/29)</t>
  </si>
  <si>
    <t>فاضلی (دکتر) (تا تاریخ 1405/06/22)</t>
  </si>
  <si>
    <r>
      <t>میترا زارعان (دکتر)</t>
    </r>
    <r>
      <rPr>
        <b/>
        <sz val="11"/>
        <rFont val="B Titr"/>
        <charset val="178"/>
      </rPr>
      <t xml:space="preserve"> (تا 1405/06/15)</t>
    </r>
  </si>
  <si>
    <t>صلاحی (دکتر) (اعتبار شبانه روزی تا 1405/06/20)</t>
  </si>
  <si>
    <t>تهران، محله دزاشیب، خیابان شهید دکتر محمد جواد باهنر( نیاوران)، روبروی خیابان جماران، پلاک 148، طبقه اول، واحد مسکونی</t>
  </si>
  <si>
    <t>تهران، محله ولنجک، خیابان شهید سید عباس اعرابی، پلاک 17، ساختمان سبز، طبقه یک، واحد شرقی، واحد مسکونی</t>
  </si>
  <si>
    <t>تهران، محله تهرانپارس، میدان شاهد، خیابان 196 شرقی، خیابان سلطانی، خیابان بنی هاشم غربی، پلاک یک، جنب درمانگاه شهرداری منطقه 4</t>
  </si>
  <si>
    <t>سپهرسبحانی- قیصری (دکتر)</t>
  </si>
  <si>
    <t>امیر محمدخان (دکتر) (تا 1405/06/07)</t>
  </si>
  <si>
    <t>داخلی درمانگاه (دولتی) سپاه حضرت فاطمه الزهرا(س) (کوثر 2) (اعتبار شبانه‏روزی تا 1405/05/30)</t>
  </si>
  <si>
    <t>آموزشی سوم خرداد (1405/06/30)</t>
  </si>
  <si>
    <t>فریده شاهسوارانی (دکتر) (تا  1404/12/05)</t>
  </si>
  <si>
    <t>تهران، محله سیدخندان، بزرگراه شهید سلیمانی، زیر پل سیدخندان، خیابان ابوذر غفاری جنوبی، پلاک 4، ساختمان پرشیا، طبقه همکف، واحد شرقی، واحد تجاری</t>
  </si>
  <si>
    <r>
      <t>منشور نو (</t>
    </r>
    <r>
      <rPr>
        <b/>
        <sz val="11"/>
        <rFont val="B Titr"/>
        <charset val="178"/>
      </rPr>
      <t>مهلت تا 1405/06/25)</t>
    </r>
  </si>
  <si>
    <t>پرستار (اعتبار پروانه تا 1405/06/31)</t>
  </si>
  <si>
    <t>سهراب خانمحمد کلخوران (فوت مؤسس)</t>
  </si>
  <si>
    <t>تهران، محله نارمک، خیابان شهید آیت، بالاتر از میدان نبوت، پلاک 710، طبقه همکف،</t>
  </si>
  <si>
    <t>سحر تقی خانی (دکتر) (1405/06/05)</t>
  </si>
  <si>
    <t>کوچری (دکتر)</t>
  </si>
  <si>
    <t>تهران، محله پیروزی، خیابان پیروزی، روبه روی پمپ بنزین سلیمانیه، بن بست شهید محمدرضا سیفی، پلاک 2، طبقه همکف، واحد شمالی، واحد مسکونی</t>
  </si>
  <si>
    <t>شهرستان ورامین، شهر ورامین، میدان رازی، نبش خیابان دانشگاه، پلاک 489</t>
  </si>
  <si>
    <t>زهرا ارشدی (دکتر)</t>
  </si>
  <si>
    <t>ابن سینا</t>
  </si>
  <si>
    <t>احسان رضا زاده)</t>
  </si>
  <si>
    <t>شفا فیروزکوه</t>
  </si>
  <si>
    <t>الهام مرحمتی (دکتر)</t>
  </si>
  <si>
    <t>وحیدی (دکتر)</t>
  </si>
  <si>
    <t>معصومه قاجاریه سپانلو(دکتر)</t>
  </si>
  <si>
    <t>ابوترابی (دکتر)</t>
  </si>
  <si>
    <t>هومن</t>
  </si>
  <si>
    <t>احمد قاسمی (دکتر)</t>
  </si>
  <si>
    <t>افسون کرمی (دکتر)</t>
  </si>
  <si>
    <t>استادعلی (دکتر)</t>
  </si>
  <si>
    <t>شهرستان قرچک، شهر قرچک، محله باقرآباد، بلوار امام خمینی(ره)، نرسیده به خیابان صالح آباد، پلاک 277</t>
  </si>
  <si>
    <t>شهرستان پاکدشت، شهر پاکدشت، خیابان مقداد، نبش فدک 5، پلاک 43، طبقه همکف، واحد مسکونی</t>
  </si>
  <si>
    <t>ولنجک</t>
  </si>
  <si>
    <t xml:space="preserve"> تهران، فرمانيه، بلوار شهيد اندرزگو، بین کاوه و صبا، نبش خیابان بلوچ شمالی، جنب مسجد مفتخر، پلاک 55، طبقه همکف، مجموعه فرهنگی سیدالشهدا مسجد مفتخر</t>
  </si>
  <si>
    <t>آناهیتا صالحی مبارکه  (دکتر) (1404/09/23)</t>
  </si>
  <si>
    <t>تشرفی (دکتر) (1404/09/06) (تا 1404/07/16 تعطیل)</t>
  </si>
  <si>
    <t>تهران، محله فرمانیه، بلوار شهید دکتر لواسانی، روبروی برجهای فرمانیه، پلاک 36، طبقه همکف، واحد شرقی</t>
  </si>
  <si>
    <t>تهران، محله افراسیابی، خیابان پیروزی، خیابان برادران شهید افراسیابی، پلاک 25، واحد تجاری</t>
  </si>
  <si>
    <t>مستعلی (دکتر) (1405/08/05)</t>
  </si>
  <si>
    <t>الهه زمانی (دکتر) (اعتبار پروانه تأسیس شبانه روزی تا 1405/08/03)</t>
  </si>
  <si>
    <t>شهر آذر (مهلت مجوز تا تاریخ 1405/07/26)</t>
  </si>
  <si>
    <t>سرور (دکتر) (تا تاریخ 1405/09/08)</t>
  </si>
  <si>
    <t>رحیمی جمنانی (دکتر)</t>
  </si>
  <si>
    <t>تهران، محله پیروزی، خیابان پیروزی، از شرق به غرب نرسیده به چهارراه کوکاکولا، پلاک 508، واحد تجاری</t>
  </si>
  <si>
    <t>محمدرضا نیک روان (دکتر)</t>
  </si>
  <si>
    <t>شهرستان دماوند، شهر دماوند، محله شهرک مهر امام رضا(ع)، خیابان شهرک مهر، پاساژ مسکن مهر محک( الماس)، طبقه همکف، واحد 9</t>
  </si>
  <si>
    <t>فاطمه حسنی (دکتر)</t>
  </si>
  <si>
    <t>پگاه اسمعیلی (دکتر)</t>
  </si>
  <si>
    <t>شهرستان پردیس، شهر جدید پردیس، فاز یک، بلوار ابن سینا، پلاک 5، مجتمع تجاری و اداری علائی، طبقه همکف، واحد 2</t>
  </si>
  <si>
    <t>تهران، محله کرمان، خیابان شهید داود گلشن دوست، خیابان شهید علی‌اکبر ایزدی، پلاک 50، واحد تجاری،</t>
  </si>
  <si>
    <t>مسعود ثقفی (دکتر)</t>
  </si>
  <si>
    <t>شهرستان قرچک، شهر قرچک، محله پوئینک شمالی، خیابان کشاورز، خیابان سرسبز 9، پلاک 8، ساختمان خیریه شهدای پوئینک، طبقه همکف، واحد تجاری</t>
  </si>
  <si>
    <t>مرجان مختاری (دکتر)</t>
  </si>
  <si>
    <t>تهران، محله بزرگراه رسالت، بزرگراه شهید سلیمانی، خیابان بنی هاشم، خیابان شهید کریم رحیمی کلور، پلاک 68، واحد تجاری</t>
  </si>
  <si>
    <t>نیکان مهر (دکتر)</t>
  </si>
  <si>
    <t>تهران، محله نارمک، خیابان شهید سعید والائیان، مجتمع کوثر، طبقه همکف، واحد 35</t>
  </si>
  <si>
    <t>بهارستانی (دکتر) (فوت موسس) (1404/10/09)</t>
  </si>
  <si>
    <t>مراحل (دکتر)</t>
  </si>
  <si>
    <t>بهروز میمندی (دکتر)</t>
  </si>
  <si>
    <t>تهران، محله بهشتی، بزرگراه بسیج، بلوار شهید دکتر مجید بقائی، روبروی درمانگاه حضرت فاطمه الزهرا (س)، پلاک 40، واحد تجاری</t>
  </si>
  <si>
    <t>شهرستان پردیس، شهر  بومهن، بلوار امام خمینی (ره)، روبروی اداره مخابرات، پلاک 922، واحد تجاری</t>
  </si>
  <si>
    <t>تهران، محله نظام آباد، خیابان شهید آیت اله مدنی، روبروی بیمارستان امام حسین (ع)، پلاک 352، واحد تجاری</t>
  </si>
  <si>
    <t>زهرا تقدیسی کاشانی (دکتر)</t>
  </si>
  <si>
    <t>تهران، تهرانپارس، محله قنات کوثر، خیابان مسجد کوثر، پلاک 59، طبقه همکف، واحد 4، واحد تجاری</t>
  </si>
  <si>
    <t xml:space="preserve">ایران نژاد (دکتر)  </t>
  </si>
  <si>
    <t>پازکی (دکتر)</t>
  </si>
  <si>
    <t>تهران، محله داوودیه، ابتدای بلوار میرداماد، پلاک 3، طبقه اول، واحد 19، واحد مسکونی</t>
  </si>
  <si>
    <t>تهران، خیابان 17 شهریور جنوبی، محله مطهری، خیابان شهید رضا اکبری مقدم، خیابان شهید حاج اسماعیل رضایی، پلاک 416، طبقه همکف</t>
  </si>
  <si>
    <t xml:space="preserve">خرمی  </t>
  </si>
  <si>
    <t>تهران، محله افسریه، خیابان برادران فخارنیا (15 متری دوم)، نبش خیابان  29، پلاک 511</t>
  </si>
  <si>
    <t>شهر تهران، محله نارمک، خیابان شهید دکتر آیت، خیابان رضوان غربی، پلاک 3، ساختمان رضوان، طبقه همکف، واحد یک، واحد مسکونی</t>
  </si>
  <si>
    <t>پروانه عناصری (دکتر)</t>
  </si>
  <si>
    <t>اتابکی (دکتر)</t>
  </si>
  <si>
    <t>تهران، محله قلهک، خیابان دکتر شریعتی، ابتدای خیابان یخچال، پلاک 100</t>
  </si>
  <si>
    <t>بوترابی (دکتر)</t>
  </si>
  <si>
    <t>تهران، محله کاووسیه، خیابان ولیعصر (عج)، بالاتر از میدان ونک، خیابان شهید محمد صانعی، پلاک 33، واحد مسکونی</t>
  </si>
  <si>
    <t xml:space="preserve">تهران، محله شهرک والفجر، حکیمیه، بلوار ساحل، نبش کوچه گلستان 4، پلاک 36، </t>
  </si>
  <si>
    <t>حمید رحیمی (دکتر)</t>
  </si>
  <si>
    <t>محمود نوبهار (دکتر)  (فوت مؤسس)</t>
  </si>
  <si>
    <t>تهران، محله چهارراه مولوی، خیابان مولوی، ایستگاه سعادت، پلاک 593، واحد تجاری</t>
  </si>
  <si>
    <t xml:space="preserve"> تهران- خیابان ولیعصر (عج) (جنوب به شمال)- باغ فردوس- بعد از کوچه طوس- پلاک 3053- طبقه همکف- واحد یک</t>
  </si>
  <si>
    <t>نیکو مرندی (دکتر)</t>
  </si>
  <si>
    <t>نعیمه سادات لاجوردی(دکتر)</t>
  </si>
  <si>
    <t>تهران، محله مجیدیه، بزرگراه شهید حاج قاسم سلیمانی(رسالت شرق)، خیابان کرمان، نرسیده به کوچه کریمان، پلاک 186، واحد تجاری</t>
  </si>
  <si>
    <t>صفرآبادی</t>
  </si>
  <si>
    <t>تهران، محله نیروی هوائی، خیابان پیروزی، بین خیابان دوم و سوم نیروی هوائی، پلاک 165</t>
  </si>
  <si>
    <t>یزدانیان(دکتر)</t>
  </si>
  <si>
    <t>واشقانی (دکتر)</t>
  </si>
  <si>
    <t>احسان فر (دکتر)</t>
  </si>
  <si>
    <t>ابیانه</t>
  </si>
  <si>
    <t xml:space="preserve">تهران، محله خاک سفید، فلکه چهارم تهرانپارس، خیابان وفادار شرقی، دوراهی رهبر، خیابان شهید قدرت‌اله آورزمانی، پلاک 78 </t>
  </si>
  <si>
    <t>شهرستان پاکدشت، شهر پاکدشت، خیابان شهید خان محمدی، نبش خیابان رضوان یکم، مجتمع تجاری اداری ایرانیان، طبقه همکف، واحد 5</t>
  </si>
  <si>
    <t>ربابه اله یار (دکتر)</t>
  </si>
  <si>
    <t>تهران، محله حکمت، خیابان شهید دکتر محمدجواد باهنر، خیابان شهید رضا کبیری، پلاک 13</t>
  </si>
  <si>
    <t>شهرستان فیروزکوه، شهر فیروزکوه، محله پشته، بلوار بسیج، پلاک 787، مجتمع تجاری اداری نورالرضا، طبقه همکف، واحد تجاری</t>
  </si>
  <si>
    <t>فاطمه عامری (دکتر)</t>
  </si>
  <si>
    <t xml:space="preserve">                                                                                                                                                                                       </t>
  </si>
  <si>
    <t xml:space="preserve">مهسا میرزائی (دکتر) </t>
  </si>
  <si>
    <t>تهران، محله تهران نو، خیابان دماوند، خیابان شهید علیرضا فتحنائی، پلاک 101، واحد تجاری</t>
  </si>
  <si>
    <t>مجد (فوت مؤسس)</t>
  </si>
  <si>
    <t>هیلدا شیرالی (دکتر)</t>
  </si>
  <si>
    <t>میلاد مهدیخانی دکتر)</t>
  </si>
  <si>
    <t>تهران، محله حکمت، بلوار صبا، خیابان شهید امیرحسین کریمی، پلاک 20، واحد تجاری (سه واحد تجاری ادغام شده)</t>
  </si>
  <si>
    <t>یلدا طباطبائی (دکتر)</t>
  </si>
  <si>
    <t>فرنوش زند وکیلی (دکتر)</t>
  </si>
  <si>
    <t>جهانگیری (دکتر) (تا 1405/09/06)</t>
  </si>
  <si>
    <t xml:space="preserve">اردکانی (دکتر) </t>
  </si>
  <si>
    <t xml:space="preserve">یوسفی تذکر (دکتر) </t>
  </si>
  <si>
    <t>تهران- خیابان شريعتي- بعد از حسينيه ارشاد- نرسيده به ميرداماد- ساختمان 2000</t>
  </si>
  <si>
    <t>مهشاد غنچه (دکتر)</t>
  </si>
  <si>
    <t>تهران، محله فرمانیه، خیابان پاسداران، میدان نوبنیاد، پلاک 610، طبقه منفی یک، واحد شمالی، واحد مسکونی</t>
  </si>
  <si>
    <t>تهران، محله علامه امینی، بلوار زمزم ، پلاک 138، واحد تجاری</t>
  </si>
  <si>
    <t xml:space="preserve">یاس واحدی (دکتر) </t>
  </si>
  <si>
    <t>تهران، محله کرمان شمالی، بزرگراه شهید سپهبد حاج قاسم سلیمانی (رسالت شرق به غرب)، نرسیده به 16 متری مجیدیه، پلاک 991، داخل حیاط درمانگاه شهید مهدوی</t>
  </si>
  <si>
    <t>شهر تهران، محله اختیاریه، خیابان دیباجی جنوبی، پلاک 166، طبقه دوم، واحد مسکونی</t>
  </si>
  <si>
    <t>حضوری- نصری (دکتر)</t>
  </si>
  <si>
    <t>تهران، محله حصار بوعلی، خیابان پاسداران، پایین تر از سه راه اقدسیه، پلاک 750، طبقه همکف، واحد یک</t>
  </si>
  <si>
    <t>تهران، محله داوودیه، خیابان دکتر علی شریعتی، بالاتر از بلوار میرداماد، کوچه فلسفی، پلاک 3، مجتمع باران، طبقه اول، واحد 3، واحد مسکونی</t>
  </si>
  <si>
    <t>نجمی (دکتر)</t>
  </si>
  <si>
    <t>لیلا فرهمند (دکتر)</t>
  </si>
  <si>
    <t>تهران، محله خاک سفید، خیابان شهید منصور زهدی (امین)، پلاک 459، واحد تجاری</t>
  </si>
  <si>
    <t>شهر تهران، محله گذر پائین دولاب، خیابان هفده شهریور، خیابان آیت اله سعیدی ،نبش کوچه شهید محمد حسینی، پلاک 104، واحد تجاری</t>
  </si>
  <si>
    <t>الهام احتشام (دکتر)</t>
  </si>
  <si>
    <t>تهران، محله جوادیه تهرانپارس، خیابان شهید منصور زهدی (امین)، نبش خیابان اکبری، واحد تجاری، پلاک های 355 و 357</t>
  </si>
  <si>
    <t>سمیه رستگار (دکتر) (تا 1405/08/07)</t>
  </si>
  <si>
    <t>تهران، محله تهرانپارس، خیابان شهید سیدرضا حسینی( 134 غربی)، خیابان 115 رشید، پلاک 10</t>
  </si>
  <si>
    <t>مریم ناصری (دکتر)</t>
  </si>
  <si>
    <t>تهران، محله نارمک، بزرگراه شهید سلیمانی (رسالت شرق به غرب)، روبروی خیابان دردشت شمالی، خیابان شهید محسن حیدرخانی، پلاک 37، واحد تجاری</t>
  </si>
  <si>
    <t>تهران، محله تهرانپارس، میدان شاهد (پروین)، خیابان شهیدان مهدوی زفرقندی (196شرقی)، بعد از تقاطع 133، پلاک241</t>
  </si>
  <si>
    <t>نگار خضری (دکتر)</t>
  </si>
  <si>
    <t>شهرستان پیشوا، جلیل آباد، محله غیاث آباد، خیابان شهیدان امامی، پلاک 200، واحد تجاری،</t>
  </si>
  <si>
    <t>شهرستان پردیس، شهر پردیس، محله پردیس، فاز دو، خیابان شبستان، کوچه شبستان 7 شرقی، پلاک 4، داخل درمانگاه تخصصی پوست و مو پاردیس</t>
  </si>
  <si>
    <t>مهشاد اخوین (دکتر)</t>
  </si>
  <si>
    <t>هنرور (دکتر) (اعتبار شبانه روزی تا 1405/09/06)</t>
  </si>
  <si>
    <t>ملیسا</t>
  </si>
  <si>
    <t>تهران، خیابان ولیعصر(عج)، ابتدای بزرگراه شهید مدرس، پلاک 22، طبقه همکف درمانگاه خیریه شبانه­روزی اباصالح(عج)</t>
  </si>
  <si>
    <t>تهران، محله ازگل، خیابان شهید سید امین صدرنژاد، پلاک 4، واحد تجاری</t>
  </si>
  <si>
    <t>ساعتچی (دکتر)</t>
  </si>
  <si>
    <t>رومینا (تا 1405/09/06)</t>
  </si>
  <si>
    <t xml:space="preserve">امین الرعایا (دکتر) </t>
  </si>
  <si>
    <t>اسکیان (دکتر)</t>
  </si>
  <si>
    <t>تهران، محله تهرانپارس، خیابان جشنواره، خیابان شهید پرویز سیری، پلاک 61، ساختمان آمیتیس</t>
  </si>
  <si>
    <t>تهران، محله سیدخندان، خیابان شریعتی، خیابان سیدعبدالرضا مجتبائی، خیابان شهید حسین ساسانی پور، پلاک 59</t>
  </si>
  <si>
    <t>تهران، محله کاووسیه، خیابان ولیعصر(عج)، بالاتر از میدان ونک، خیابان شهید برادران شریفی، پلاک 45، واحد تجاری</t>
  </si>
  <si>
    <t>مونا فرجی (دکتر)</t>
  </si>
  <si>
    <t>تهران، محله دروازه شمیران، خیابان 17 شهریور، نرسیده به میدان شهدا، خیابان شهید برادران کفائی امامی، پلاک 172، واحد تجاری</t>
  </si>
  <si>
    <t>زارع حسینی (دکتر)</t>
  </si>
  <si>
    <t>شهرستان پاکدشت، شهر پاکدشت، محله پاکدشت، خیابان شهید مطهری، کوچه شهید حسن قمی، پلاک 21، طبقه همکف درمانگاه مرجان</t>
  </si>
  <si>
    <t xml:space="preserve">شهرستان دماوند، شهر رودهن، محله رودهن، بلوار مطهری، نرسیده به میدان خلیج فارس، پلاک 71، </t>
  </si>
  <si>
    <t>سمیه اربابیان</t>
  </si>
  <si>
    <t>محجوب (دکتر)</t>
  </si>
  <si>
    <t>شهرستان پاکدشت، شهر پاکدشت، بلوار شهدای رحیمی، پلاک 423</t>
  </si>
  <si>
    <t xml:space="preserve">رنجبر نوازی (دکتر) </t>
  </si>
  <si>
    <t>فتحی فر (دکتر)</t>
  </si>
  <si>
    <t>تهران، محله قبا، خیابان دکتر علی شریعتی، بالاتر از بلوار میرداماد، خیابان شهید مهندس اکبر منظرنژاد، پلاک 59، طبقه همکف، واحد اداری</t>
  </si>
  <si>
    <r>
      <t>پیمانه (</t>
    </r>
    <r>
      <rPr>
        <b/>
        <sz val="11"/>
        <rFont val="B Titr"/>
        <charset val="178"/>
      </rPr>
      <t>اعتبار تا 1405/03/05)</t>
    </r>
  </si>
  <si>
    <t>شهرستان پاکدشت، دهستان جمال آباد، روستای مجتمع شهید نامجو، محله مجتمع شهید نامجو، خیابان مجتمع شهید نامجو، ساختمان بلوک 9</t>
  </si>
  <si>
    <t>تهران، 20 متری افسریه، خیابان برادران فخارنیا (15 متری دوم)، نبش خیابان شهید امیر کنگاوری (29)، پلاک 418، واحد تجاری</t>
  </si>
  <si>
    <t>فاطمه زرین قلم (دکتر)</t>
  </si>
  <si>
    <t xml:space="preserve">فروغی (دکتر) </t>
  </si>
  <si>
    <t>تهران، محله خواجه نظام الملک، خیابان شهید اجاره دار، کوچه شهید عباس شایگان، پلاک 8، داخل درمانگاه خیریه سید باقر شهرستانی</t>
  </si>
  <si>
    <t>شهر تهران، محله سید خندان، خیابان دکتر علی شریعتی، نبش کوچه هوشیار، پلاک 924، ساختمان بلوک 4 ساختمان 1000، طبقه یک، واحد 5، واحد تجاری</t>
  </si>
  <si>
    <t>تهران- خیابان شریعتی- خیابان خواجه عبداله انصاری- پلاک 180- مغازه تجاری</t>
  </si>
  <si>
    <t>تهران، محله حسین آباد، خیابان شهید محسن شعبانلو، پلاک 20</t>
  </si>
  <si>
    <t xml:space="preserve"> تهران، محله سیزده آبان، خیابان پیروزی، خیابان پرستار، میدان 13 آبان، پلاک 20، طبقه همکف، داخل درمانگاه شبانه‌روزی دادمهر</t>
  </si>
  <si>
    <t>تهران- خیابان خواجه نظام الملک- ایستگاه اکبریانی- پلاک 78</t>
  </si>
  <si>
    <t>یاسین رشیدی(دکتر)</t>
  </si>
  <si>
    <t>تهران، محله دروازه دولت، خیابان سعدی شمالی، نرسیده به بیمارستان امیراعلم، ساختمان پاشا، طبقه همکف، پلاک 654 و 656</t>
  </si>
  <si>
    <t>نویدرویان (دکتر)</t>
  </si>
  <si>
    <t>تهران، محله قبا، خیابان دکتر شریعتی، بالاتر از میرداماد، پلاک 1181، طبقه همکف، واحد مسکونی</t>
  </si>
  <si>
    <t xml:space="preserve">مریم آشوری (دکتر) </t>
  </si>
  <si>
    <t>محمد عسگری (1405/01/15)</t>
  </si>
  <si>
    <t>فرانه کارگر جهرمی (دکتر)</t>
  </si>
  <si>
    <t>محبوبه حمیدی (دکتر)</t>
  </si>
  <si>
    <t>شهرستان پاکدشت، شهر پاکدشت، محله خاتون آباد، بلوار امام رضا( ع)، پلاک 1185، طبقه اول</t>
  </si>
  <si>
    <t xml:space="preserve">علوی حسینی (دکتر) </t>
  </si>
  <si>
    <t xml:space="preserve">شهر تهران، محله نارمک، خیابان شهید ثانی، روبروی بیمارستان انصاری، مغازه تجاری، پلاک 382 </t>
  </si>
  <si>
    <t>تهران، محله سوهانک، بزرگراه ارتش، بعد از مینی سیتی، شهرک ابوذر، خیابان ابوذر ششم، خیابان شهید علیرضا ذکاوت، پلاک 2، طبقه همکف</t>
  </si>
  <si>
    <t>شهرستان دماوند، شهر رودهن، محله رودهن، بلوار امام خمینی (ره)، پلاک 783، واحد تجاری</t>
  </si>
  <si>
    <t>شهر تهران، محله میدان شهدا، خیابان مجاهدین اسلام، نبش بن­بست یکم، پلاک 143، واحد تجاری</t>
  </si>
  <si>
    <t>زهرا شهبازی (دکتر) (اعتبار شبانه روزی تا 1405/04/30)</t>
  </si>
  <si>
    <t xml:space="preserve">دکتر زهرا خوشنویسان، دکتر محمدحسن خوشنویسان، دکتر مرضیه مشهدی (1405/06/03) </t>
  </si>
  <si>
    <t>گیتی نورد (دکتر) (تا تاریخ 1405/06/02)</t>
  </si>
  <si>
    <t>کیان کاوه (دکتر) (اعتبار شبانه روزی 1405/06/29)</t>
  </si>
  <si>
    <t>وثوقی (دکتر) (تمدید شبانه‏روزی تا 1405/04/26)</t>
  </si>
  <si>
    <t>ایران فارما (تمدید شبانه روزی تا تاریخ 1405/04/28)</t>
  </si>
  <si>
    <t>مرکزی قصر فیروزه (1405/05/06)</t>
  </si>
  <si>
    <t xml:space="preserve">خیام (اعتبار شبانه روزی تا تاریخ 1405/10/03) </t>
  </si>
  <si>
    <t>مریم بشکنی (دکتر) (1405/04/12)</t>
  </si>
  <si>
    <t>مجید کریمی (دکتر) (تا تاریخ 1405/10/12)</t>
  </si>
  <si>
    <t>صفا مؤمنی (دکتر) (1405/04/06)</t>
  </si>
  <si>
    <r>
      <t>وحیدیه</t>
    </r>
    <r>
      <rPr>
        <b/>
        <sz val="11"/>
        <rFont val="B Titr"/>
        <charset val="178"/>
      </rPr>
      <t xml:space="preserve"> (تا 1405/11/03   اعتبار پروانه)</t>
    </r>
  </si>
  <si>
    <t xml:space="preserve">عباس برخورداری (دکتر) </t>
  </si>
  <si>
    <t>ورقائی (دکتر) ( 1405/10/03)</t>
  </si>
  <si>
    <t>تهران، محله تهران نو، خیابان دماوند، ایستگاه سبلان، خیابان شهید محسن اشراقی، پلاک 88،</t>
  </si>
  <si>
    <t>مژگان الوندی (دکتر)</t>
  </si>
  <si>
    <t>مریم ابومعاش زاده (دکتر)</t>
  </si>
  <si>
    <t>تهران، محله نارمک، بزرگراه شهید حاج قاسم سلیمانی، نرسیده به چهارراه سرسبز، پلاک 694</t>
  </si>
  <si>
    <t>آتوسا علوی (دکتر) (تا تاریخ 1405/10/03)</t>
  </si>
  <si>
    <t>تهران، محله درب دوم، بزرگراه شهید صدر به سمت شرق، خیابان شهید محمدرضا قلندری جنوبی، نبش بن­بست یازدهم، پلاک 21، مجتع پزشکی صدر، طبقه یک، واحد غربی، واحد مسکونی</t>
  </si>
  <si>
    <t>تهران، محله تجریش، خیابان الهیه چهارم، خیابان ماهرو، پلاک 22، طبقه زیرزمین، واحد مسکونی</t>
  </si>
  <si>
    <t>مروارید گوهرزاده (دکتر)</t>
  </si>
  <si>
    <t>تهران، محله دروس، خیابان شهید محمد محسنیان، بن بست رامین، پلاک 3، طبقه اول مرکز طب پیشگیری و ارتقای سلامت فردا</t>
  </si>
  <si>
    <t>تهران، محله قبا، خیابان دکتر علی شریعتی، نبش خیابان منظر نژاد، پلاک 1239، واحد تجاری</t>
  </si>
  <si>
    <t>شهرستان پردیس، پارک فناوری پردیس، محله پردیس فاز 6 (پارک فناوری)، کوچه نوآوری 4، ساختمان خدمات عمومی و فرهنگی، طبقه یک، واحد 3219، واحد تجاری</t>
  </si>
  <si>
    <t>مهگل سادات توکلی نژاد (دکتر)</t>
  </si>
  <si>
    <t>تهران، محله مجیدیه شمالی، خیابان شهید استاد حسن بنا شمالی، پلاک 001/835، پاساژ یاس، طبقه همکف، واحد تجاری</t>
  </si>
  <si>
    <t>بهاره ربطی (دکتر)</t>
  </si>
  <si>
    <t>فراز امامی (دکتر) (اعتبار شبانه روزی تا 1405/12/02)</t>
  </si>
  <si>
    <t xml:space="preserve">زهدی (دکتر) </t>
  </si>
  <si>
    <t>سلجوقی (دکتر) (اعتبار شبانه روزی تا تاریخ 1405/05/28)</t>
  </si>
  <si>
    <t>اصلان کریم پور (دکتر) (1405/05/05)</t>
  </si>
  <si>
    <t>مجید محروقی (دکتر) (اعتباز مجوز شبانه روزی تا 1405/06/04)</t>
  </si>
  <si>
    <t>مانا کریمی (دکتر) (1405/12/03)</t>
  </si>
  <si>
    <r>
      <t>ملاصدرا (</t>
    </r>
    <r>
      <rPr>
        <b/>
        <sz val="11"/>
        <rFont val="B Titr"/>
        <charset val="178"/>
      </rPr>
      <t>تا 1405/12/02)</t>
    </r>
  </si>
  <si>
    <t>امیر گودرزی (دکتر) (تا تاریخ 1405/06/04)</t>
  </si>
  <si>
    <t>طوس (تا 1405/06/02)</t>
  </si>
  <si>
    <t>نازیلا حسن زاده (دکتر) (تا 1405/06/01)</t>
  </si>
  <si>
    <t>بهشتی (دکتر) (1405/12/02)</t>
  </si>
  <si>
    <t>کی پور(دکتر) (تا 1405/03/06)</t>
  </si>
  <si>
    <t>اردستانی (دکتر) (1405/12/02)</t>
  </si>
  <si>
    <t>خلیقی سیگارودی (دکتر) (تا 1405/04/13)</t>
  </si>
  <si>
    <t>شیدری (دکتر) (تا تاریخ 1405/04/01)</t>
  </si>
  <si>
    <t>الهام فضلی (دکتر) (تا 1405/12/02)</t>
  </si>
  <si>
    <t>فعلی (دکتر) (تا 1405/12/02)</t>
  </si>
  <si>
    <t>میترا مهاجری (دکتر) (تا تاریخ 1405/10/12)</t>
  </si>
  <si>
    <t>یوسفی (دکتر) (تا 1405/05/28)</t>
  </si>
  <si>
    <r>
      <t>نیروبخش</t>
    </r>
    <r>
      <rPr>
        <b/>
        <sz val="11"/>
        <rFont val="B Titr"/>
        <charset val="178"/>
      </rPr>
      <t xml:space="preserve"> (اعتبار پروانه تا 1405/11/04)</t>
    </r>
  </si>
  <si>
    <t xml:space="preserve">آدمیرال باغداران (دکتر) </t>
  </si>
  <si>
    <r>
      <t>رامین (</t>
    </r>
    <r>
      <rPr>
        <b/>
        <sz val="11"/>
        <rFont val="B Titr"/>
        <charset val="178"/>
      </rPr>
      <t>اعتبار پروانه تا 1405/12/08)</t>
    </r>
  </si>
  <si>
    <t>مرام عادل شکر (دکتر) (تا تاریخ 1405/02/01)</t>
  </si>
  <si>
    <t>محسن بیات (دکتر) (تعطیل با حفظ مکان) (تا 1404/12/08)</t>
  </si>
  <si>
    <t>تهران، محله مینابی، خیابان خاوران، خیابان شهید سیدعلی سیدجوادی، مجتمع تجاری مسکونی احمدی روشن، بلوک شمالی، طبقه همکف، واحد 19، واحد تجاری</t>
  </si>
  <si>
    <t>سیاوش گل محمدی (دکتر)</t>
  </si>
  <si>
    <t>تهران، محله دزاشیب، خیابان شهید دکتر باهنر، نرسیده به کامرانیه، نبش کوچه پونک، پلاک 128، واحد تجاری</t>
  </si>
  <si>
    <t>تهران، محله دارآباد، خیابان شهید محمدرضا پورابتهاج، پلاک 170، طبقه همکف، واحد مسکونی،</t>
  </si>
  <si>
    <t xml:space="preserve">شریعتمدار احمدی (دکتر) </t>
  </si>
  <si>
    <t xml:space="preserve">سلیمی- اسفندیاری (دکتر) </t>
  </si>
  <si>
    <t>تهران، محله میدان وحدت اسلامی، خیابان وحدت اسلامی،میدان شاپور، پلاک 459، واحد تجاری</t>
  </si>
  <si>
    <t>شهرستان قرچک، شهر قرچک، محله قرچک، خیابان محمدآباد، جنب مهدیه 17، پلاک 240، واحد تجاری</t>
  </si>
  <si>
    <t>مهری محمدی (دکتر)</t>
  </si>
  <si>
    <t>شایلی انصاری مود (دکتر)</t>
  </si>
  <si>
    <t>تهران، تهران، محله حکمت، خیابان شهید دکتر محمدجواد باهنر، جنب پارکینگ طبقاتی، پلاک 520، طبقه همکف، واحد تجاری</t>
  </si>
  <si>
    <t>شهرستان پاکدشت، شهر پاکدشت، محله پاکدشت، بلوار شهید قمی جنوبی، کوچه شهید قدرت اله غربا، پلاک 171، واحد تجاری</t>
  </si>
  <si>
    <t>تهران، محله محمودیه، خیابان ولیعصر (عج) شمال به جنوب، بالاتر از پارک وی، پلاک 2816، زیرزمین درمانگاه شبانه روزی یاس ناز</t>
  </si>
  <si>
    <t>الناز قربانی (دکتر)</t>
  </si>
  <si>
    <t xml:space="preserve">شهرستان پاکدشت، شهر پاکدشت، محله پاکدشت، بلوار شهدای مظفر، کوچه ارکیده 15، پلاک یک، طبقه همکف، واحد مسکونی </t>
  </si>
  <si>
    <t>حمیدرضا صبوریان (دکتر)</t>
  </si>
  <si>
    <t>تهران، محله کاووسیه، خیابان ولیعصر(عج)، بالاتر از میدان ونک، خیابان شهید مصطفی والی نژاد، پلاک 24، طبقه همکف مرکز جراحی محدود و سرپایی مرکزی شهر</t>
  </si>
  <si>
    <t>سحر بهمنی (دکتر)</t>
  </si>
  <si>
    <t>تهران، محله نارمک، خیابان شهید عباس نیلفروشان (فرجام)، پلاک 850، طبقه اول، واحد شرقی، واحد مسکونی</t>
  </si>
  <si>
    <t>کاخال ((تا 1405/02/26 تعطیل با حفظ مکان)</t>
  </si>
  <si>
    <t xml:space="preserve">سحر قاسمی شانی (دکتر) </t>
  </si>
  <si>
    <t>شهرستان قرچک، شهر قرچک، محله قرچک، بلوار امام خمینی (ره)، جنب خیابان آزادگان، پلاک 1/2236، طیقه همکف درمانگاه شبانه روزی دارالشفاء حضرت مهدی (عج)</t>
  </si>
  <si>
    <t>شیما بیات (دکتر)</t>
  </si>
  <si>
    <t>علی شاه علی (دکتر)</t>
  </si>
  <si>
    <t>تهران، محله کاووسیه، بلوار میرداماد، نرسیده به بلوار آفریقا، پلاک 408، ساختمان باران، طبقه همکف، واحد 5، واحد اداری</t>
  </si>
  <si>
    <t>زهرا بوربور اژدری (دکتر)</t>
  </si>
  <si>
    <t>شهرستان پاکدشت، شهر شریف آباد، محله شریف آباد، خیابان جمهوری اسلامی، پلاک 72، واحد تجاری</t>
  </si>
  <si>
    <t>امیرحسن مقیمی (دکتر)</t>
  </si>
  <si>
    <t>تهران، محله پیروزی، خیابان پیروزی، خیابان نبرد، نبش کوچه شهید علی اصلان‌بیک، پلاک 626، طبقه همکف</t>
  </si>
  <si>
    <t>بوریایی (دکتر) (مجوز شبانه روزی تا تاریخ 1405/06/29)</t>
  </si>
  <si>
    <t>فوزی (دکتر) (مجوز شبانه روزی تا 1405/06/04)</t>
  </si>
  <si>
    <t>هجرتی (دکتر) (تا 1405/07/05)</t>
  </si>
  <si>
    <t>مریم کرمانشاهی (دکتر) (تا 1405/06/15)</t>
  </si>
  <si>
    <t>سارا کریم‏زاده (دکتر) (تا 1405/06/20 مجوز شبانه روزی)</t>
  </si>
  <si>
    <t>کیمیا شوقیان (دکتر) (1405/06/20)</t>
  </si>
  <si>
    <t>لیلا ملاحاجیان (دکتر) (تا 1405/12/15)</t>
  </si>
  <si>
    <t>مینا جعفرزاده (دکتر) (تا 1405/07/04)</t>
  </si>
  <si>
    <t>زرین بال (دکتر) (اعتبار تا تاریخ 1405/06/29)</t>
  </si>
  <si>
    <t>شعبانی فر (دکتر) (مجوز شبانه روزی تا تاریخ 1405/06/02)</t>
  </si>
  <si>
    <t>پرویز جنتی (دکتر) (فوت مؤسس) (1405/02/30)</t>
  </si>
  <si>
    <t>دانائی (دکتر) (فوت مؤسس) (تا 1405/06/28)</t>
  </si>
  <si>
    <t>شهرستان فیروزکوه، شهر فیروزکوه، محله پشته، خیابان امام خمینی (ره)، بعد از میدان سپاه، لاین شمال به سمت تهران، پلاک 487، واحد تجاری</t>
  </si>
  <si>
    <t>نگین رحیمی فرد (دکتر)</t>
  </si>
  <si>
    <t>تهران، محله داوودیه، بلوار میرداماد، جنب مسجد الغدیر، پلاک 133، طبقه یک، واحد جنوب غربی، واحد اداری</t>
  </si>
  <si>
    <t>حسین معصومی (دکتر)</t>
  </si>
  <si>
    <t>شهرستان شمیرانات، بخش رودبار قصران، شهر فشم، محله میگون، میدان شهید مطهری، پلاک 20، واحد تجاری</t>
  </si>
  <si>
    <t>تهران، محله چیذر، خیابان شهید محمدحسین خراسانی، پلاک 43، واحد تجاری</t>
  </si>
  <si>
    <t>تهران، محله گذر پایین دولاب، خیابان 17 شهریور، میدان خراسان، جنب فروشگاه رفاه، پلاک 30، واحد تجاری</t>
  </si>
  <si>
    <t>علی محمد قهرمانی (دکتر) (تا 1405/09/05)</t>
  </si>
  <si>
    <t>نسیم خوشنودی (دکتر)</t>
  </si>
  <si>
    <t>شهرستان پردیس، شهر جدید پردیس، فاز 8، بلوار امیرکبیر، مجتمع تجاری ایرانیان،21-94-C، طبقه همکف، واحد 5</t>
  </si>
  <si>
    <t>فاطمه حبیب اله زرگر (دکتر)</t>
  </si>
  <si>
    <t>شهرستان پردیس، شهر بومهن، بلوار امام خمینی (ره)، پلاک 815، واحد تجاری</t>
  </si>
  <si>
    <t>سید عرفان قطمیری (دکتر)</t>
  </si>
  <si>
    <t>بابک (تا تاریخ 1402/12/29) (تعطیل)</t>
  </si>
  <si>
    <t>تهران، محله کاووسیه، بلوار نلسون ماندلا، خیابان شهید مصطفی والی نژاد، پلاک یک، برج افرا، طبقه همکف، واحد سه، واحد مسکونی</t>
  </si>
  <si>
    <t>تهران، محله کاووسیه، خیابان ولیعصر(عج)، نرسیده به میدان ونک، نبش خیابان بیستم گاندی، پلاک 2453، طبقه اول، واحد جنوبی، واحد مسکونی</t>
  </si>
  <si>
    <t>هستی صادقی شلمزاری (دکتر)</t>
  </si>
  <si>
    <t xml:space="preserve">شهرستان دماوند، شهر آبسرد، محله امام زاده گت­میر، بلوار امام خمینی (ره)، نبش کوچه قنبری، پلاک 296، </t>
  </si>
  <si>
    <t>حوراء سادات شبر</t>
  </si>
  <si>
    <t>سعید شکوهی (دکتر) (1405/04/06) (فوت مؤسس)</t>
  </si>
  <si>
    <t>سپیده زرندی (تا 1405/09/16)</t>
  </si>
  <si>
    <t>علی عظیمی زاده (دکتر) (اعتبار شبانه روزی تا 1405/06/25)</t>
  </si>
  <si>
    <t>مریم امجدی (دکتر) (تا 1405/06/20)</t>
  </si>
  <si>
    <t>قلهک (دکتر سمیه حیدری امین) (1405/07/17)</t>
  </si>
  <si>
    <t>طلیعه طاهری (دکتر) (1405/08/04)</t>
  </si>
  <si>
    <t>سنبله کار (دکتر) (تا 1405/07/04)</t>
  </si>
  <si>
    <t>فاطمه سپیده کاوه (تا تاریخ 1405/06/01)</t>
  </si>
  <si>
    <t>لبکی (دکتر) (اعتبار پروانه تأسیس شبانه‏روزی تا 1405/06/29)</t>
  </si>
  <si>
    <t xml:space="preserve">شکوهی زاده (دکتر) (اعتبار پروانه تأسیس شبانه‏روزی تا 1405/08/05) </t>
  </si>
  <si>
    <t>شهرستان پاکدشت، شهر پاکدشت، محله پاکدشت، خیابان شهید مطهری، جنب کوچه یاس 2، پلاک 210، طبقه همکف</t>
  </si>
  <si>
    <t>علی خراسانی (دکتر)</t>
  </si>
  <si>
    <t>محمدحسین نویدی (دکتر)</t>
  </si>
  <si>
    <t>تهران، محله تهرانپارس، خیابان آیت اله خوشوقت (حجربن عدی)، پلاک 309، واحد تجاری،</t>
  </si>
  <si>
    <t>شهرستان پاکدشت، شهر شریف آباد، محله شریف آباد، خیابان جمهوری اسلامی، پلاک 36، واحد تجاری</t>
  </si>
  <si>
    <t>زکریا بامری (دکتر)</t>
  </si>
  <si>
    <t>مریم ممیز (دکتر)</t>
  </si>
  <si>
    <t xml:space="preserve">تهران، محله نادری، خیابان جمهوری، کوچه شیروانی، نرسیده به بیمارستان بانک ملی، پلاک 34، طبقه همکف، واحد مسکونی، </t>
  </si>
  <si>
    <t>تهران، محله داوودیه، خیابان دکتر علی شریعتی، بالاتر از بلوار میرداماد، نبش کوچه مینا، پلاک 1232، ساختمان نیکان، طبقه همکف،</t>
  </si>
  <si>
    <t>شهرستان شمیرانات، شهر لواسان، محله گلندوک، لواسان کوچک، بلوار امام خمینی (ره)، جنب بانک سپه، پلاک 729، واحد تجاری</t>
  </si>
  <si>
    <t>نفیسه میرگلوی بیات (دکتر)</t>
  </si>
  <si>
    <t>سید ایوب احمدی (دکتر)</t>
  </si>
  <si>
    <t>شهرستان پاکدشت، شهر پاکدشت، محله پاکدشت، بلوار شهدای رحیمی( امام رضا 98)، پلاک 660،</t>
  </si>
  <si>
    <t>پیوند جوهری (دکتر)</t>
  </si>
  <si>
    <t>تهران، محله پاسداران، خیابان پاسداران، خیابان اسلامی، نبش کوچه گلزار غربی، پلاک 11، طبقه همکف</t>
  </si>
  <si>
    <t>ریژوان فلاحی (دکتر)</t>
  </si>
  <si>
    <t>تهران، محله زرگنده، خیابان دکتر شریعتی، خیابان شهید برادران عطار مقدم جنوبی، خیابان شهید محمد دانشگر، پلاک 11، طبقه همکف، واحد 7</t>
  </si>
  <si>
    <t>مریم میلانی (دکتر)</t>
  </si>
  <si>
    <t>شهرستان دماوند، شهر دماوند، محله گیلاوند، بلوار آیت اله خامنه ای، روبروی کوچه شهید قرائی، پلاک 458</t>
  </si>
  <si>
    <t>پوریا شیرالی (دکتر)</t>
  </si>
  <si>
    <t>نجم الدین (دکتر) (1405/10/03)</t>
  </si>
  <si>
    <t>علی خراسانی  (دکتر)</t>
  </si>
  <si>
    <t>تهران، محله مجیدیه شمالی( شمس آباد)، خیابان فرزاد، پلاک 2، مجتمع نارین، طبقه همکف، واحد 26</t>
  </si>
  <si>
    <t>تهران، محله مقداد، خیابان پیروزی، خیابان شهید محمود کریمشاهیان، نبش کوچه شهید حعفر جاویدانی نیک، پلاک 325، ساختمان ماهان سازه، طبقه همکف</t>
  </si>
  <si>
    <t>طاهره فرامرزی (دکتر)</t>
  </si>
  <si>
    <t>تهران، محله مجیدیه، خیابان شهید حسین امیرنیا، پلاک 62</t>
  </si>
  <si>
    <t>تهران، محله شهرک محلاتی، شهرک قائم، خیابان شهی علی محمد مهرآسا، پلاک 15، مجتمع اداری تجاری الزهرا، طبقه همکف</t>
  </si>
  <si>
    <t>شهرستان ورامین، شهر ورامین، محله ورامین، میدان مادر، ابتدای بلوار جانبازان( فرزانگان)، پلاک 258، طبقه یک</t>
  </si>
  <si>
    <t>سلمان فارسی (دکتر)</t>
  </si>
  <si>
    <t>تهران، محله افسریه، خیابان شهید علیرضا سوئیزی( 15 متری سوم)، نبش کوچه 34، پلاک 505</t>
  </si>
  <si>
    <t>مریم سیدنوری (دکتر)</t>
  </si>
  <si>
    <t>تهران، محله پاسداران، میدان هروی، خیابان شهید مصطفی وفامنش، خیابان آزادی، پلاک 46</t>
  </si>
  <si>
    <t>تهران، محله دزاشیب، خیابان نیاوران، بعد از سه‌راه یاسر، خیابان شهید ولی‌اله رفیعی، بن‌بست مسجد، پلاک یک، طبقه همکف، واحد مسکونی</t>
  </si>
  <si>
    <t>شهرستان ورامین، شهر ورامین، محله امرآباد، خیابان آزادگان، جنب کوچه امام‌زاده قاسم (ع)، پلاک 85، واحد تجاری</t>
  </si>
  <si>
    <t>ساناز صیامی (دکتر) (1405/04/17)</t>
  </si>
  <si>
    <t>تهران- ابتدای جاده لشگرک- بعد از مینی سیتی- کوی لاله- روبروی بازار میوه و تره‏بار- پلاک 7- طبقه همکف- واحد 2</t>
  </si>
  <si>
    <t>صفا علی‌زاده - نیایش محبی (دکتر)</t>
  </si>
  <si>
    <t>تهران، محله فرمانیه، خیابان دیباجی شمالی، جنب مسجد الرضا، پلاک 15، طبقه یک، واحد 2، واحد مسکونی</t>
  </si>
  <si>
    <t>فاطمه پارساجو (دکتر)</t>
  </si>
  <si>
    <t>حلما خادمی(دکتر)</t>
  </si>
  <si>
    <t>شهرستان پاکدشت، شهر پاکدشت، محله مسکن مهر امام رضا (ع)، بلوار شهید باقری- پلاک 123، طبقه همکف، واحد 7، واحد تجاری</t>
  </si>
  <si>
    <t>شهرستان دماوند، شهر دماوند، محله جیلارد، بلوار شهید بهشتی، مجتمع سینما پرستو، طبقه همکف، واحد A2</t>
  </si>
  <si>
    <t>مریم فرجی (دکتر)</t>
  </si>
  <si>
    <t>تهران، خیابان پاسداران، خیابان شهید مجید جعفری(بوستان 9)، پلاک 119، طبقه همکف، واحد جنوب شرقی، واحد مسکونی</t>
  </si>
  <si>
    <t>کوثر رئوفی نژاد (دکتر)</t>
  </si>
  <si>
    <t>میثم گرجی زاده (دکتر) (تعطیل با حفظ مکان تا 1405/05/01)</t>
  </si>
  <si>
    <t>عزیز فرخی (دکتر) (اعتبار 1405/09/07)</t>
  </si>
  <si>
    <t>سبا (تا تاریخ 1405/09/02)</t>
  </si>
  <si>
    <t>شاهپور شماشیان (دکتر) (  تا 1406/02/05)</t>
  </si>
  <si>
    <r>
      <t xml:space="preserve">امیر مهرآبادی </t>
    </r>
    <r>
      <rPr>
        <b/>
        <sz val="11"/>
        <rFont val="B Titr"/>
        <charset val="178"/>
      </rPr>
      <t xml:space="preserve"> (شبانه  1406/03/08) </t>
    </r>
  </si>
  <si>
    <t>نسیم نخعی (دکتر) (اعتبار تا 1406/04/01)</t>
  </si>
  <si>
    <t>حبیب پور یحیی (دکتر) (تا 1406/03/08 مجوز شبانه روزی)</t>
  </si>
  <si>
    <t>سعید جوانی (دکتر) (1405/08/04)</t>
  </si>
  <si>
    <t>نیلوفر شیری(دکتر) (مجوز شبانه روزی تا 1405/10/06)</t>
  </si>
  <si>
    <t>عدالت پژوه (دکتر)  (مجوز شبانه روزی تا 1406/03/08)</t>
  </si>
  <si>
    <t>منیرالسادات میری  (دکتر)</t>
  </si>
  <si>
    <t>عاقلی (دکتر) (تا 1406/03/02)</t>
  </si>
  <si>
    <t>شهرستان ورامین، شهر ورامین، محله ورامین، خیابان شهید بهشتی، روبروی اداره تربیت بدنی، پلاک 78</t>
  </si>
  <si>
    <t>زهرا جنیدی (دکتر) (1405/03/13)</t>
  </si>
  <si>
    <t>تهران، خیابان شریعتی، بالاتر از ظفر، جنب بیمارستان کیان، بن بست شهید مسعود مرشدی، پلاک 4، طبقه همکف، واحد 2، واحد مسکونی</t>
  </si>
  <si>
    <t>مسعود حسینیان امیری (1405/12/15)</t>
  </si>
  <si>
    <t>میرقاسم حسینی (دکتر) (تا 1405/05/19 با حفظ مکان تعطیل)</t>
  </si>
  <si>
    <t>محمدعلی هدایتی (دکتر) (تا 1405/05/01 تعطیل)</t>
  </si>
  <si>
    <t>تهران- میدان قدس- جنب درب ورودی مرکز پزشکی، آموزشی و درمانی شهدای تجریش</t>
  </si>
  <si>
    <t>تهران، تهرانپارس، بلوار وفادار شرقی، خیابان شهید امیر شهید جلیل سید علی (خیابان استخر شمالی)، نبش خیابان ۲۳۸شرقی، پلاک 2/153</t>
  </si>
  <si>
    <t>جعفری نیک (دکتر) (تا 1405/10/13)</t>
  </si>
  <si>
    <t>مطهری (دکتر) (تا 1405/09/04)</t>
  </si>
  <si>
    <t>جاسمین (مجوز شبانه روزی تا 1405/09/01)</t>
  </si>
  <si>
    <t xml:space="preserve">جواد رضایی شهرکی (دکتر) </t>
  </si>
  <si>
    <t>سیروس سیفوری پور (دکتر) (تا 1405/09/07)</t>
  </si>
  <si>
    <t>شایسته چنگیزی (دکتر) (1405/08/04)</t>
  </si>
  <si>
    <t>فقیهی (دکتر) (تا 1405/09/08)</t>
  </si>
  <si>
    <t>محیا رضائی سمنانی (دکتر) (اعتبار شبانه روزی تا 1405/09/07</t>
  </si>
  <si>
    <t>گلنوش امیرچوپانی (دکتر) (اعتبار شبانه روزی تا تاریخ 1405/09/25)</t>
  </si>
  <si>
    <t>الهام (رسول تقی زادیه) (تا 1405/09/08)</t>
  </si>
  <si>
    <t xml:space="preserve">مصطفی حبیبی (دکتر) (اعتبار شبانه روزی تا تاریخ 1405/10/02) </t>
  </si>
  <si>
    <t>لوزانی (دکتر)  (مجوز شبانه روزی تا 1406/03/08)</t>
  </si>
  <si>
    <t>علیم دادا (دکتر) (تا تاریخ 1405/10/07)</t>
  </si>
  <si>
    <t>بزرگ الغدیر (مجوز تا 1405/10/01)</t>
  </si>
  <si>
    <t>سوین فریدی(دکتر) (1405/09/02)</t>
  </si>
  <si>
    <t>شاهرخی نژاد (دکتر) (اعتبار شبانه روزی تا 1406/02/08)</t>
  </si>
  <si>
    <t>داخلی درمانگاه (دولتی) سپاه حضرت فاطمه الزهرا (س) )(کوثر 1) (اعتبار شبانه تا 1406/02/29)</t>
  </si>
  <si>
    <t>پرواز (تا 1406/03/01 جانشین موسس)</t>
  </si>
  <si>
    <t>احمد رضوانی (دکتر) (تا 1405/10/01 تعطیل با حفظ مکان)</t>
  </si>
  <si>
    <t>آیدا زارعی (دکتر) (تا 1405/04/25)</t>
  </si>
  <si>
    <t>تهران، محله چیذر، چهار راه کامرانیه، ایتدای خیابان شهید اندرزگو، کوچه آزادی، پلاک 10، ساختمان افرا، طبقه یک، واحد 4، واحد مسکونی</t>
  </si>
  <si>
    <t>پیوند قاسم زاده (دکتر)</t>
  </si>
  <si>
    <t>محمدعلی دانش (دکتر) (جانشین مؤسس تا 1405/06/10)</t>
  </si>
  <si>
    <t>مدائن (جانشین مؤسس 1405/05/21)</t>
  </si>
  <si>
    <t>مریم بدری (دکتر) (جانشین مؤسس تا 1405/03/31)</t>
  </si>
  <si>
    <t>مکری (دکتر) (1406/03/06 تعطیل با حفظ مکان)</t>
  </si>
  <si>
    <t>تهران، محله افسریه، خیابان برادران فخارنیا 15، متری دوم، نبش کوچه 25، پلاک 443، واحد تجاری</t>
  </si>
  <si>
    <t>فوزیه فرشادی (دکتر) )(تا 1405/06/31) جانشین مؤسس</t>
  </si>
  <si>
    <t>مصباحیان (دکتر) (تا 1405/06/22 جانشین مؤسس)</t>
  </si>
  <si>
    <t>تهران، محله داوودیه، خیابان دکتر علی شریعتی، روبروی حسینیه ارشاد، کوچه هدیه  (شمشک)، پلاک 3، طبقه همکف، واحد مسکونی</t>
  </si>
  <si>
    <t>نرگس عبدلی (دکتر)</t>
  </si>
  <si>
    <t>نیمه وقت صبح</t>
  </si>
  <si>
    <t>تهران، محله مسعودیه، خیابان شهید محمدکاظم کلهر، پلاک 466</t>
  </si>
  <si>
    <t>تهران، محله نارمک، میدان رسالت، کوچه هشت متری اول، پلاک 9، واحد تجاری</t>
  </si>
  <si>
    <t>تهران، محله میدان محمدیه، خیابان خیام، پلاک 371</t>
  </si>
  <si>
    <t>شهرستان پاکدشت، شهر پاکدشت، محله پاکدشت، بلوار امام رضا (ع)، پلاک 476، واحد تجاری</t>
  </si>
  <si>
    <t>شهرستان پاکدشت، شهر پاکدشت، میدان مقداد، نبش کوچه مقداد سوم، پلاک یک</t>
  </si>
  <si>
    <t>ساناز جلالی (دکتر)</t>
  </si>
  <si>
    <t>شهر تهران، محله بهار، خیابان دکتر شریعتی، نرسیده به سه راه طالقانی، نبش کوچه امیر نظام گروسی، پلاک 192، واحد تجاری</t>
  </si>
  <si>
    <t>مریم پروائی (دکتر)</t>
  </si>
  <si>
    <t>شهرستان پردیس، شهر پردیس، فاز 4، خیابان شهید محمد حجازی، نبش کوچه مصباح، پلاک 34 و 36 (دو واحد تجاری ادغام شده)،</t>
  </si>
  <si>
    <t>صدیقه جلالی تهرانی (دکتر) (تا 1405/06/03 تعطیل با حفظ مکان</t>
  </si>
  <si>
    <t xml:space="preserve">تهران، محله خواجوی کرمانی، خیابان خاوران، خیابان شهید هوشنگ انورزاده، پلاک 364، طبقه همکف درمانگاه شبانه‌روزی امام علی‌(ع) </t>
  </si>
  <si>
    <t>تابش</t>
  </si>
  <si>
    <t>تهران، محله حکمت، میدان قدس، ابتدای خیابان شهید محمدجواد باهنر (نیاوران)، پلاک 496، طبقه همکف، واحد یک</t>
  </si>
  <si>
    <t>شهرستان پاکدشت، شهر پاکدشت، بلوار امام رضا(ع)، روبروی اداره برق، نبش کوچه توحید۵، پلاک ۳۸۴، واحد تجاری</t>
  </si>
  <si>
    <t>تهران، محله نارمک، خیابان جانبازان شرقی، بعد از میدان هفت حوض، پلاک698، واحد تجاری</t>
  </si>
  <si>
    <t>اجاق کزازی (دکتر)</t>
  </si>
  <si>
    <t xml:space="preserve">تهران، محله شیوا، خیابان شهید احمدرضایی تاجری، پلاک 5/116، </t>
  </si>
  <si>
    <t>حانیه ابراهیم نژاد (دکتر) (تا 1405/05/31)</t>
  </si>
  <si>
    <t>تهران، محله نارمک، میدان نبوت، خیابان جانبازان شرقی، پلاک 431، ساختمان پزشکان توفبق، طبقه یک، واحد یک، واحد مسکونی</t>
  </si>
  <si>
    <t xml:space="preserve">تهران، محله شهید قندی/ نیلوفر، خیابان سهروردی، خیابان شهید محمود قندی، پلاک33، طبقه همکف، واحد تجاری/ اداری </t>
  </si>
  <si>
    <t>محمد نادری- مهسا نهایت بین (دکتر)</t>
  </si>
  <si>
    <t>تهران، میدان بهارستان، ابتدای خیابان صفی علی‌شاه، پلاک 2، واحد تجاری</t>
  </si>
  <si>
    <t>سپیده هادی بیگی  (دکتر)</t>
  </si>
  <si>
    <t>پیام رشیدی (دکتر)</t>
  </si>
  <si>
    <t>تهران، محله نارمک، خیابان شهید دکتر آیت، بالاتر از میدان نبوت، جنب پاساژ کویتیها، پلاک 549، طبقه یک، واحد تجاری</t>
  </si>
  <si>
    <t>فرحناز بوربور (دکتر) (تا تاریخ 1405/09/30)</t>
  </si>
  <si>
    <t>آرش (دکتر)</t>
  </si>
  <si>
    <t>تهران، ونک، خیابان ملاصدرا، خیابان شیخ بهایی، بن بست اعظم، پلاک 4، طبقه یک، واحد شمالی</t>
  </si>
  <si>
    <t>تهران، محله تهران نو، خیابان دماوند، نبش خیابان شهید عباس نبی ئیان، پلاک 889</t>
  </si>
  <si>
    <t>تهران، محله خراسان، خیابان 17 شهریور، نرسیده به میدان خراسان، خیابان شهید داود عجب گل، پلاک 210، واحد تجاری</t>
  </si>
  <si>
    <t>تهران، محله ولنجک، خیابان شهید فلاحی، خیابان شهید اعجازی، انتهای خیابان شهید مهران بهزادی، پلاک 7، طبقه اول</t>
  </si>
  <si>
    <t>علی آردم (دکتر)</t>
  </si>
  <si>
    <t>فرانک مستوفی (1405/06/27)</t>
  </si>
  <si>
    <t>تهران، محله شهید قندی، نیلوفر، خیابان سهروردی شمالی، خیابان ابن یمین، نبش کوچه 24، پلاک 2، طبقه همکف، واحد 3،</t>
  </si>
  <si>
    <t xml:space="preserve">حسامی (دکتر) </t>
  </si>
  <si>
    <t>آبکوه (فوت مؤسس تا تاریخ 1407/02/03)</t>
  </si>
  <si>
    <t xml:space="preserve">آویده بریمی زاده (دکتر) </t>
  </si>
  <si>
    <t>نیاکان(دکتر) (تا 1405/10/01)</t>
  </si>
  <si>
    <t>مرضیه حجازی (دکتر) (تا تاریخ 1406/04/02 )</t>
  </si>
  <si>
    <t>پیمان رضائی (دکتر) (تا 1405/10/01)</t>
  </si>
  <si>
    <t>ابوریحان (1405/10/13)</t>
  </si>
  <si>
    <t>صانعی فرد (دکتر) (مجوز شبانه روزی تا 1405/09/08)</t>
  </si>
  <si>
    <t>سعید اسحق بیگ فرد (دکتر) (1405/10/06)</t>
  </si>
  <si>
    <t>واجدی (دکتر) (1405/10/17)</t>
  </si>
  <si>
    <t>بریجانیان (دکتر) (تا تاریخ 1405/10/02)</t>
  </si>
  <si>
    <t>علی قنبری (دکتر) (مجوز شبانه روزی تا تاریخ 1405/10/02)</t>
  </si>
  <si>
    <t>دارنده (دکتر) (تا تاریخ 1405/10/17)</t>
  </si>
  <si>
    <t>هانا محمدپور (دکتر) (تا 1405/11/03)</t>
  </si>
  <si>
    <t>رحیمی (دکتر)</t>
  </si>
  <si>
    <t>ناهید امامی نیا (دکتر)</t>
  </si>
  <si>
    <t>مهرانور (دکتر) (سبای زعفرانیه) (تا 1405/07/07 تعطیل با حفظ مکان)</t>
  </si>
  <si>
    <t>مجید قاسم (دکتر) (فوت مؤسس) (تا 1405/08/30) (تا 1405/06/31 تعطیل با حفظ مکان)</t>
  </si>
  <si>
    <t>سارا حسن زاده (دکتر) (1405/06/26 تعطیل با حفظ مکان)</t>
  </si>
  <si>
    <t>تهران، محله لویزان، خیابان شهید جعفر طجرلو، جنب مجتمع کشتیرانی، پلاک 63، ورودی درمانگاه شبانه روزی شیان</t>
  </si>
  <si>
    <t xml:space="preserve">پرندیس تبریزی (دکتر) </t>
  </si>
  <si>
    <t>مبارکی (دکتر) (تا 1405/07/08 تعطیل)</t>
  </si>
  <si>
    <t>رویا مینوئی (دکتر) (1405/07/06 تعطیل بدون حفظ مکان)</t>
  </si>
  <si>
    <t>آل آقا (دکتر) (تا 1405/06/23 تعطیل)</t>
  </si>
  <si>
    <t>بشیرراد (دکتر) (تا 1405/06/17 تعطیل)</t>
  </si>
  <si>
    <t>ناهید قراخانی (دکتر) (تا 1405/03/25)</t>
  </si>
  <si>
    <t>فرشته ضیائی ثانی (دکتر) (تا 1405/06/17)</t>
  </si>
  <si>
    <t>رادمنش (دکتر) (تا تاریخ 1405/07/01) (فوت مؤسس)</t>
  </si>
  <si>
    <t>سپیده صفری (دکتر) (تا 1406/04/17)</t>
  </si>
  <si>
    <t>احمدی زاده (دکتر) (تا تاریخ 1405/10/30)</t>
  </si>
  <si>
    <t>ماهک (تا تاریخ 1406/04/06 مهلت شبانه روزی)</t>
  </si>
  <si>
    <t>فرشادی (دکتر) (اعتبار شبانه روزی تا تاریخ 1405/11/05)</t>
  </si>
  <si>
    <t xml:space="preserve">ذوالفقاری فر (دکتر) (مهلت مجوز شبانه روزی تا تاریخ 1405/12/02) </t>
  </si>
  <si>
    <t>هانیه محمدی (دکتر) (تا 1406/04/12)</t>
  </si>
  <si>
    <t>محمد مرادی (دکتر)</t>
  </si>
  <si>
    <t>تهران، محله پیروزی، خیابان پیروزی، نبش خیابان زاهدی گیلانی، پلاک 639، واحد تجاری</t>
  </si>
  <si>
    <t xml:space="preserve">مهدی ابراهیمی داران </t>
  </si>
  <si>
    <t>تهران، محله نارمک، خیابان شهید سردار عباس نیلفروشان (فرجام)، روبروی تقاطع سراج، پلاک 382، واحد تجاری</t>
  </si>
  <si>
    <t>شهرستان قرچک، شهر قرچک، محله شهرک ولی‌عصر، بلوار فرهنگیان، پلاک 48/1، واحد تجاری</t>
  </si>
  <si>
    <t>تهران، محله درکه، خیابان درکه، روبروی خانه معلم، پلاک 11، واحد تجاری</t>
  </si>
  <si>
    <t>مهسا صالح آبادی- علی گل زاده (دکتر)</t>
  </si>
  <si>
    <t xml:space="preserve">تهران، محله پیروزی، خیابان پیروزی، سه راه سلیمانیه، نبش کوچه شابی نشاط، پلاک 696، واحد تجاری </t>
  </si>
  <si>
    <t>شهرستان پاکدشت، شهر پاکدشت، محله پاکدشت، خیابان شهید اصغر محمدی، نبش کوچه شهید مهدی آرزومندی، پلاک 140، واحد تجاری</t>
  </si>
  <si>
    <t>شهرستان پاكدشت، بخش شريف آباد، شهر شريف آباد، کوچه آزاده دوم، بلوار امام رضا(ع)، پلاک 659، طبقه همکف،</t>
  </si>
  <si>
    <t>شهرستان پردیس، شهر جدید پردیس، فاز یک، خیابان شهید همدانی، مجتمع تجاری وستاسنتر، طبقه همکف، واحد 7</t>
  </si>
  <si>
    <t>مینا احمدی نوری (دکتر)</t>
  </si>
  <si>
    <t xml:space="preserve">تهران، حکیمیه، محله شهرک شهید بهشتی، خیابان سروستان دوم، زیر برج آسمان غربی، طبقه همکف، واحد 3، واحد تجاری، </t>
  </si>
  <si>
    <t>مسعود قائینی (دکتر)</t>
  </si>
  <si>
    <t>فاطمه زادصالح (دکتر) (1406/03/27)</t>
  </si>
  <si>
    <t>تهران، محله داوودیه، خیابان دکتر شریعتی، بلوار میرداماد، نرسیده به میدان مادر، پلاک 43، طبقه 1، واحد 7، واحد اداری</t>
  </si>
  <si>
    <t>تهران، محله وحیدیه، خیابان شهید گلشن دوست، پایین تر از میدان تسلیحات، خیابان شهید محمد واشقانی، پلاک 26، واحد تجاری</t>
  </si>
  <si>
    <t>تهران، محله شهید عراقی، خیابان شهید عراقی، خیابان شهید محسن کشوری، پلاک 1، طبقه منفی یک، واحد مسکونی</t>
  </si>
  <si>
    <t>آگاه- بهتاج (دکتر)</t>
  </si>
  <si>
    <t xml:space="preserve">بهاری پور (دکتر) </t>
  </si>
  <si>
    <t>بیست و دو بهمن (1406/02/29)</t>
  </si>
  <si>
    <t>علی محمدی سیلابی (دکتر) (تا 1405/07/28 تعطیل با حفظ مکان)</t>
  </si>
  <si>
    <t>بهبودی (تا 1405/06/17 تعطیل با حفظ مکان)</t>
  </si>
  <si>
    <t>تکذبانی (دکتر) (تا 1405/06/26 تعطیل)</t>
  </si>
  <si>
    <t>سولماز رستمی (دکتر) (تا تاریخ 1405/08/07)</t>
  </si>
  <si>
    <t>شماره تماس</t>
  </si>
  <si>
    <t>نوع داروخانه</t>
  </si>
  <si>
    <t>اسم داروخانه</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</si>
</sst>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_(* #,##0.00_);_(* \(#,##0.00\);_(* &quot;-&quot;??_);_(@_)"/>
    <numFmt numFmtId="165" formatCode="00000"/>
  </numFmts>
  <fonts count="44">
    <font>
      <sz val="11"/>
      <color theme="1"/>
      <name val="Calibri"/>
      <family val="2"/>
      <charset val="178"/>
      <scheme val="minor"/>
    </font>
    <font>
      <sz val="10"/>
      <name val="Arial"/>
      <family val="2"/>
    </font>
    <font>
      <sz val="11"/>
      <color indexed="8"/>
      <name val="Calibri"/>
      <family val="2"/>
    </font>
    <font>
      <sz val="11"/>
      <color indexed="9"/>
      <name val="Calibri"/>
      <family val="2"/>
    </font>
    <font>
      <sz val="11"/>
      <color indexed="20"/>
      <name val="Calibri"/>
      <family val="2"/>
    </font>
    <font>
      <b/>
      <sz val="11"/>
      <color indexed="52"/>
      <name val="Calibri"/>
      <family val="2"/>
    </font>
    <font>
      <b/>
      <sz val="11"/>
      <color indexed="9"/>
      <name val="Calibri"/>
      <family val="2"/>
    </font>
    <font>
      <sz val="10"/>
      <name val="Arial"/>
      <family val="2"/>
    </font>
    <font>
      <i/>
      <sz val="11"/>
      <color indexed="23"/>
      <name val="Calibri"/>
      <family val="2"/>
    </font>
    <font>
      <sz val="11"/>
      <color indexed="17"/>
      <name val="Calibri"/>
      <family val="2"/>
    </font>
    <font>
      <b/>
      <sz val="15"/>
      <color indexed="54"/>
      <name val="Calibri"/>
      <family val="2"/>
    </font>
    <font>
      <b/>
      <sz val="13"/>
      <color indexed="54"/>
      <name val="Calibri"/>
      <family val="2"/>
    </font>
    <font>
      <b/>
      <sz val="11"/>
      <color indexed="54"/>
      <name val="Calibri"/>
      <family val="2"/>
    </font>
    <font>
      <sz val="11"/>
      <color indexed="62"/>
      <name val="Calibri"/>
      <family val="2"/>
    </font>
    <font>
      <sz val="11"/>
      <color indexed="52"/>
      <name val="Calibri"/>
      <family val="2"/>
    </font>
    <font>
      <sz val="11"/>
      <color indexed="60"/>
      <name val="Calibri"/>
      <family val="2"/>
    </font>
    <font>
      <b/>
      <sz val="11"/>
      <color indexed="63"/>
      <name val="Calibri"/>
      <family val="2"/>
    </font>
    <font>
      <b/>
      <sz val="18"/>
      <color indexed="54"/>
      <name val="Cambria"/>
      <family val="2"/>
    </font>
    <font>
      <b/>
      <sz val="11"/>
      <color indexed="8"/>
      <name val="Calibri"/>
      <family val="2"/>
    </font>
    <font>
      <sz val="11"/>
      <color indexed="10"/>
      <name val="Calibri"/>
      <family val="2"/>
    </font>
    <font>
      <b/>
      <sz val="11"/>
      <name val="B Nazanin"/>
      <charset val="178"/>
    </font>
    <font>
      <b/>
      <sz val="11"/>
      <color theme="1"/>
      <name val="B Nazanin"/>
      <charset val="178"/>
    </font>
    <font>
      <b/>
      <sz val="11"/>
      <color indexed="8"/>
      <name val="B Nazanin"/>
      <charset val="178"/>
    </font>
    <font>
      <b/>
      <sz val="11"/>
      <name val="B Titr"/>
      <charset val="178"/>
    </font>
    <font>
      <b/>
      <sz val="11"/>
      <color theme="1"/>
      <name val="Times New Roman"/>
      <family val="1"/>
    </font>
    <font>
      <b/>
      <sz val="11.5"/>
      <color theme="1"/>
      <name val="B Nazanin"/>
      <charset val="178"/>
    </font>
    <font>
      <sz val="12"/>
      <color theme="1"/>
      <name val="Times New Roman"/>
      <family val="1"/>
    </font>
    <font>
      <sz val="11.5"/>
      <color theme="1"/>
      <name val="Times New Roman"/>
      <family val="1"/>
    </font>
    <font>
      <b/>
      <sz val="8"/>
      <color theme="1"/>
      <name val="B Nazanin"/>
      <charset val="178"/>
    </font>
    <font>
      <b/>
      <sz val="12"/>
      <color theme="1"/>
      <name val="B Nazanin"/>
      <charset val="178"/>
    </font>
    <font>
      <b/>
      <sz val="11"/>
      <color theme="1"/>
      <name val="Tahoma"/>
      <family val="2"/>
    </font>
    <font>
      <b/>
      <sz val="11"/>
      <color theme="1" tint="4.9989318521683403E-2"/>
      <name val="B Nazanin"/>
      <charset val="178"/>
    </font>
    <font>
      <b/>
      <sz val="10.5"/>
      <color theme="1"/>
      <name val="B Nazanin"/>
      <charset val="178"/>
    </font>
    <font>
      <b/>
      <sz val="7"/>
      <name val="B Nazanin"/>
      <charset val="178"/>
    </font>
    <font>
      <b/>
      <sz val="7"/>
      <color theme="1"/>
      <name val="B Nazanin"/>
      <charset val="178"/>
    </font>
    <font>
      <b/>
      <sz val="11.5"/>
      <color rgb="FF444444"/>
      <name val="B Nazanin"/>
      <charset val="178"/>
    </font>
    <font>
      <b/>
      <sz val="11"/>
      <color rgb="FF000000"/>
      <name val="B Nazanin"/>
      <charset val="178"/>
    </font>
    <font>
      <b/>
      <sz val="10"/>
      <color theme="1"/>
      <name val="B Nazanin"/>
      <charset val="178"/>
    </font>
    <font>
      <b/>
      <sz val="10"/>
      <name val="B Nazanin"/>
      <charset val="178"/>
    </font>
    <font>
      <sz val="11.5"/>
      <color theme="1"/>
      <name val="Arial"/>
      <family val="2"/>
    </font>
    <font>
      <b/>
      <sz val="9"/>
      <name val="B Nazanin"/>
      <charset val="178"/>
    </font>
    <font>
      <b/>
      <sz val="11"/>
      <color theme="1"/>
      <name val="Calibri"/>
      <family val="2"/>
      <scheme val="minor"/>
    </font>
    <font>
      <sz val="11"/>
      <name val="Calibri"/>
      <family val="2"/>
      <charset val="178"/>
      <scheme val="minor"/>
    </font>
    <font>
      <sz val="11"/>
      <color theme="1"/>
      <name val="Calibri"/>
      <family val="2"/>
      <charset val="178"/>
      <scheme val="minor"/>
    </font>
  </fonts>
  <fills count="43">
    <fill>
      <patternFill patternType="none"/>
    </fill>
    <fill>
      <patternFill patternType="gray125"/>
    </fill>
    <fill>
      <patternFill patternType="solid">
        <fgColor indexed="47"/>
      </patternFill>
    </fill>
    <fill>
      <patternFill patternType="solid">
        <fgColor indexed="31"/>
      </patternFill>
    </fill>
    <fill>
      <patternFill patternType="solid">
        <fgColor indexed="26"/>
      </patternFill>
    </fill>
    <fill>
      <patternFill patternType="solid">
        <fgColor indexed="9"/>
      </patternFill>
    </fill>
    <fill>
      <patternFill patternType="solid">
        <fgColor indexed="44"/>
      </patternFill>
    </fill>
    <fill>
      <patternFill patternType="solid">
        <fgColor indexed="29"/>
      </patternFill>
    </fill>
    <fill>
      <patternFill patternType="solid">
        <fgColor indexed="43"/>
      </patternFill>
    </fill>
    <fill>
      <patternFill patternType="solid">
        <fgColor indexed="22"/>
      </patternFill>
    </fill>
    <fill>
      <patternFill patternType="solid">
        <fgColor indexed="53"/>
      </patternFill>
    </fill>
    <fill>
      <patternFill patternType="solid">
        <fgColor indexed="49"/>
      </patternFill>
    </fill>
    <fill>
      <patternFill patternType="solid">
        <fgColor indexed="60"/>
      </patternFill>
    </fill>
    <fill>
      <patternFill patternType="solid">
        <fgColor indexed="51"/>
      </patternFill>
    </fill>
    <fill>
      <patternFill patternType="solid">
        <fgColor indexed="23"/>
      </patternFill>
    </fill>
    <fill>
      <patternFill patternType="solid">
        <fgColor indexed="45"/>
      </patternFill>
    </fill>
    <fill>
      <patternFill patternType="solid">
        <fgColor indexed="55"/>
      </patternFill>
    </fill>
    <fill>
      <patternFill patternType="solid">
        <fgColor indexed="42"/>
      </patternFill>
    </fill>
    <fill>
      <patternFill patternType="solid">
        <fgColor rgb="FFFFFF00"/>
        <bgColor theme="0"/>
      </patternFill>
    </fill>
    <fill>
      <patternFill patternType="solid">
        <fgColor rgb="FFFFFF00"/>
        <bgColor indexed="64"/>
      </patternFill>
    </fill>
    <fill>
      <patternFill patternType="solid">
        <fgColor rgb="FF66FFFF"/>
        <bgColor indexed="64"/>
      </patternFill>
    </fill>
    <fill>
      <patternFill patternType="solid">
        <fgColor rgb="FF66FFFF"/>
        <bgColor theme="0"/>
      </patternFill>
    </fill>
    <fill>
      <patternFill patternType="solid">
        <fgColor theme="0"/>
        <bgColor indexed="64"/>
      </patternFill>
    </fill>
    <fill>
      <patternFill patternType="solid">
        <fgColor rgb="FFFF66FF"/>
        <bgColor theme="0"/>
      </patternFill>
    </fill>
    <fill>
      <patternFill patternType="solid">
        <fgColor rgb="FFFF66FF"/>
        <bgColor indexed="64"/>
      </patternFill>
    </fill>
    <fill>
      <patternFill patternType="solid">
        <fgColor rgb="FFFF99FF"/>
        <bgColor theme="0"/>
      </patternFill>
    </fill>
    <fill>
      <patternFill patternType="solid">
        <fgColor rgb="FFFF99FF"/>
        <bgColor indexed="64"/>
      </patternFill>
    </fill>
    <fill>
      <patternFill patternType="solid">
        <fgColor theme="9"/>
        <bgColor indexed="64"/>
      </patternFill>
    </fill>
    <fill>
      <patternFill patternType="solid">
        <fgColor theme="9"/>
        <bgColor theme="0"/>
      </patternFill>
    </fill>
    <fill>
      <patternFill patternType="solid">
        <fgColor theme="9" tint="-0.249977111117893"/>
        <bgColor theme="0"/>
      </patternFill>
    </fill>
    <fill>
      <patternFill patternType="solid">
        <fgColor rgb="FFFF6600"/>
        <bgColor theme="0"/>
      </patternFill>
    </fill>
    <fill>
      <patternFill patternType="solid">
        <fgColor rgb="FFFF0000"/>
        <bgColor theme="0"/>
      </patternFill>
    </fill>
    <fill>
      <patternFill patternType="solid">
        <fgColor rgb="FFFF5050"/>
        <bgColor theme="0"/>
      </patternFill>
    </fill>
    <fill>
      <patternFill patternType="solid">
        <fgColor rgb="FFFF0000"/>
        <bgColor indexed="64"/>
      </patternFill>
    </fill>
    <fill>
      <patternFill patternType="solid">
        <fgColor rgb="FFFFC000"/>
        <bgColor theme="0"/>
      </patternFill>
    </fill>
    <fill>
      <patternFill patternType="solid">
        <fgColor theme="9" tint="-0.249977111117893"/>
        <bgColor indexed="64"/>
      </patternFill>
    </fill>
    <fill>
      <patternFill patternType="solid">
        <fgColor theme="9" tint="0.39997558519241921"/>
        <bgColor indexed="64"/>
      </patternFill>
    </fill>
    <fill>
      <patternFill patternType="solid">
        <fgColor rgb="FFFF6600"/>
        <bgColor indexed="64"/>
      </patternFill>
    </fill>
    <fill>
      <patternFill patternType="solid">
        <fgColor theme="4" tint="0.79998168889431442"/>
        <bgColor indexed="64"/>
      </patternFill>
    </fill>
    <fill>
      <patternFill patternType="solid">
        <fgColor theme="4" tint="0.79998168889431442"/>
        <bgColor theme="0"/>
      </patternFill>
    </fill>
    <fill>
      <patternFill patternType="solid">
        <fgColor rgb="FFFF5050"/>
        <bgColor indexed="64"/>
      </patternFill>
    </fill>
    <fill>
      <patternFill patternType="solid">
        <fgColor rgb="FFFF7C80"/>
        <bgColor indexed="64"/>
      </patternFill>
    </fill>
    <fill>
      <patternFill patternType="solid">
        <fgColor theme="4"/>
        <bgColor indexed="64"/>
      </patternFill>
    </fill>
  </fills>
  <borders count="11">
    <border>
      <left/>
      <right/>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thick">
        <color indexed="53"/>
      </bottom>
      <diagonal/>
    </border>
    <border>
      <left/>
      <right/>
      <top/>
      <bottom style="thick">
        <color indexed="47"/>
      </bottom>
      <diagonal/>
    </border>
    <border>
      <left/>
      <right/>
      <top/>
      <bottom style="medium">
        <color indexed="47"/>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top style="thin">
        <color indexed="53"/>
      </top>
      <bottom style="double">
        <color indexed="53"/>
      </bottom>
      <diagonal/>
    </border>
    <border>
      <left style="thin">
        <color indexed="64"/>
      </left>
      <right style="thin">
        <color indexed="64"/>
      </right>
      <top style="thin">
        <color indexed="64"/>
      </top>
      <bottom style="thin">
        <color indexed="64"/>
      </bottom>
      <diagonal/>
    </border>
  </borders>
  <cellStyleXfs count="54">
    <xf numFmtId="0" fontId="0" fillId="0" borderId="0"/>
    <xf numFmtId="0" fontId="1" fillId="0" borderId="0"/>
    <xf numFmtId="0" fontId="2" fillId="2" borderId="0" applyNumberFormat="0" applyBorder="0" applyAlignment="0" applyProtection="0"/>
    <xf numFmtId="0" fontId="2" fillId="3" borderId="0" applyNumberFormat="0" applyBorder="0" applyAlignment="0" applyProtection="0"/>
    <xf numFmtId="0" fontId="2" fillId="2" borderId="0" applyNumberFormat="0" applyBorder="0" applyAlignment="0" applyProtection="0"/>
    <xf numFmtId="0" fontId="2" fillId="4" borderId="0" applyNumberFormat="0" applyBorder="0" applyAlignment="0" applyProtection="0"/>
    <xf numFmtId="0" fontId="2" fillId="5" borderId="0" applyNumberFormat="0" applyBorder="0" applyAlignment="0" applyProtection="0"/>
    <xf numFmtId="0" fontId="2" fillId="5" borderId="0" applyNumberFormat="0" applyBorder="0" applyAlignment="0" applyProtection="0"/>
    <xf numFmtId="0" fontId="2" fillId="2" borderId="0" applyNumberFormat="0" applyBorder="0" applyAlignment="0" applyProtection="0"/>
    <xf numFmtId="0" fontId="2" fillId="6" borderId="0" applyNumberFormat="0" applyBorder="0" applyAlignment="0" applyProtection="0"/>
    <xf numFmtId="0" fontId="2" fillId="7" borderId="0" applyNumberFormat="0" applyBorder="0" applyAlignment="0" applyProtection="0"/>
    <xf numFmtId="0" fontId="2" fillId="8" borderId="0" applyNumberFormat="0" applyBorder="0" applyAlignment="0" applyProtection="0"/>
    <xf numFmtId="0" fontId="2" fillId="5" borderId="0" applyNumberFormat="0" applyBorder="0" applyAlignment="0" applyProtection="0"/>
    <xf numFmtId="0" fontId="2" fillId="9" borderId="0" applyNumberFormat="0" applyBorder="0" applyAlignment="0" applyProtection="0"/>
    <xf numFmtId="0" fontId="3" fillId="2"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2" borderId="0" applyNumberFormat="0" applyBorder="0" applyAlignment="0" applyProtection="0"/>
    <xf numFmtId="0" fontId="3" fillId="13" borderId="0" applyNumberFormat="0" applyBorder="0" applyAlignment="0" applyProtection="0"/>
    <xf numFmtId="0" fontId="3" fillId="9" borderId="0" applyNumberFormat="0" applyBorder="0" applyAlignment="0" applyProtection="0"/>
    <xf numFmtId="0" fontId="3" fillId="14" borderId="0" applyNumberFormat="0" applyBorder="0" applyAlignment="0" applyProtection="0"/>
    <xf numFmtId="0" fontId="4" fillId="15" borderId="0" applyNumberFormat="0" applyBorder="0" applyAlignment="0" applyProtection="0"/>
    <xf numFmtId="0" fontId="5" fillId="9" borderId="1" applyNumberFormat="0" applyAlignment="0" applyProtection="0"/>
    <xf numFmtId="0" fontId="6" fillId="16" borderId="2" applyNumberFormat="0" applyAlignment="0" applyProtection="0"/>
    <xf numFmtId="0" fontId="8" fillId="0" borderId="0" applyNumberFormat="0" applyFill="0" applyBorder="0" applyAlignment="0" applyProtection="0"/>
    <xf numFmtId="0" fontId="9" fillId="17" borderId="0" applyNumberFormat="0" applyBorder="0" applyAlignment="0" applyProtection="0"/>
    <xf numFmtId="0" fontId="10" fillId="0" borderId="3" applyNumberFormat="0" applyFill="0" applyAlignment="0" applyProtection="0"/>
    <xf numFmtId="0" fontId="11" fillId="0" borderId="4" applyNumberFormat="0" applyFill="0" applyAlignment="0" applyProtection="0"/>
    <xf numFmtId="0" fontId="12" fillId="0" borderId="5" applyNumberFormat="0" applyFill="0" applyAlignment="0" applyProtection="0"/>
    <xf numFmtId="0" fontId="12" fillId="0" borderId="0" applyNumberFormat="0" applyFill="0" applyBorder="0" applyAlignment="0" applyProtection="0"/>
    <xf numFmtId="0" fontId="13" fillId="2" borderId="1" applyNumberFormat="0" applyAlignment="0" applyProtection="0"/>
    <xf numFmtId="0" fontId="14" fillId="0" borderId="6" applyNumberFormat="0" applyFill="0" applyAlignment="0" applyProtection="0"/>
    <xf numFmtId="0" fontId="15" fillId="8" borderId="0" applyNumberFormat="0" applyBorder="0" applyAlignment="0" applyProtection="0"/>
    <xf numFmtId="0" fontId="7" fillId="0" borderId="0"/>
    <xf numFmtId="0" fontId="7" fillId="4" borderId="7" applyNumberFormat="0" applyFont="0" applyAlignment="0" applyProtection="0"/>
    <xf numFmtId="0" fontId="16" fillId="9" borderId="8" applyNumberFormat="0" applyAlignment="0" applyProtection="0"/>
    <xf numFmtId="0" fontId="17" fillId="0" borderId="0" applyNumberFormat="0" applyFill="0" applyBorder="0" applyAlignment="0" applyProtection="0"/>
    <xf numFmtId="0" fontId="18" fillId="0" borderId="9" applyNumberFormat="0" applyFill="0" applyAlignment="0" applyProtection="0"/>
    <xf numFmtId="0" fontId="19"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1" fillId="0" borderId="0"/>
    <xf numFmtId="0" fontId="1" fillId="0" borderId="0"/>
    <xf numFmtId="0" fontId="1" fillId="0" borderId="0"/>
    <xf numFmtId="164" fontId="43" fillId="0" borderId="0" applyFont="0" applyFill="0" applyBorder="0" applyAlignment="0" applyProtection="0"/>
  </cellStyleXfs>
  <cellXfs count="114">
    <xf numFmtId="0" fontId="0" fillId="0" borderId="0" xfId="0"/>
    <xf numFmtId="0" fontId="21" fillId="22" borderId="10" xfId="0" applyFont="1" applyFill="1" applyBorder="1" applyAlignment="1">
      <alignment horizontal="center" vertical="center"/>
    </xf>
    <xf numFmtId="0" fontId="34" fillId="18" borderId="10" xfId="0" applyFont="1" applyFill="1" applyBorder="1" applyAlignment="1">
      <alignment horizontal="center" vertical="center" wrapText="1"/>
    </xf>
    <xf numFmtId="0" fontId="34" fillId="23" borderId="10" xfId="0" applyFont="1" applyFill="1" applyBorder="1" applyAlignment="1">
      <alignment horizontal="center" vertical="center" wrapText="1"/>
    </xf>
    <xf numFmtId="0" fontId="33" fillId="18" borderId="10" xfId="38" applyFont="1" applyFill="1" applyBorder="1" applyAlignment="1">
      <alignment horizontal="center" vertical="center" wrapText="1"/>
    </xf>
    <xf numFmtId="0" fontId="34" fillId="19" borderId="10" xfId="0" applyFont="1" applyFill="1" applyBorder="1" applyAlignment="1">
      <alignment horizontal="center" vertical="center" wrapText="1"/>
    </xf>
    <xf numFmtId="0" fontId="33" fillId="23" borderId="10" xfId="38" applyFont="1" applyFill="1" applyBorder="1" applyAlignment="1">
      <alignment horizontal="center" vertical="center" wrapText="1"/>
    </xf>
    <xf numFmtId="0" fontId="33" fillId="25" borderId="10" xfId="38" applyFont="1" applyFill="1" applyBorder="1" applyAlignment="1">
      <alignment horizontal="center" vertical="center" wrapText="1"/>
    </xf>
    <xf numFmtId="0" fontId="34" fillId="26" borderId="10" xfId="0" applyFont="1" applyFill="1" applyBorder="1" applyAlignment="1">
      <alignment horizontal="center" vertical="center" wrapText="1"/>
    </xf>
    <xf numFmtId="0" fontId="33" fillId="31" borderId="10" xfId="38" applyFont="1" applyFill="1" applyBorder="1" applyAlignment="1">
      <alignment horizontal="center" vertical="center" wrapText="1"/>
    </xf>
    <xf numFmtId="0" fontId="34" fillId="30" borderId="10" xfId="0" applyFont="1" applyFill="1" applyBorder="1" applyAlignment="1">
      <alignment horizontal="center" vertical="center" wrapText="1"/>
    </xf>
    <xf numFmtId="0" fontId="33" fillId="24" borderId="10" xfId="38" applyFont="1" applyFill="1" applyBorder="1" applyAlignment="1">
      <alignment horizontal="center" vertical="center" wrapText="1"/>
    </xf>
    <xf numFmtId="0" fontId="33" fillId="30" borderId="10" xfId="38" applyFont="1" applyFill="1" applyBorder="1" applyAlignment="1">
      <alignment horizontal="center" vertical="center" wrapText="1"/>
    </xf>
    <xf numFmtId="0" fontId="34" fillId="34" borderId="10" xfId="0" applyFont="1" applyFill="1" applyBorder="1" applyAlignment="1">
      <alignment horizontal="center" vertical="center" wrapText="1"/>
    </xf>
    <xf numFmtId="49" fontId="33" fillId="18" borderId="10" xfId="45" applyNumberFormat="1" applyFont="1" applyFill="1" applyBorder="1" applyAlignment="1">
      <alignment horizontal="center" vertical="center" wrapText="1" readingOrder="2"/>
    </xf>
    <xf numFmtId="0" fontId="34" fillId="31" borderId="10" xfId="0" applyFont="1" applyFill="1" applyBorder="1" applyAlignment="1">
      <alignment horizontal="center" vertical="center" wrapText="1"/>
    </xf>
    <xf numFmtId="49" fontId="33" fillId="19" borderId="10" xfId="0" applyNumberFormat="1" applyFont="1" applyFill="1" applyBorder="1" applyAlignment="1">
      <alignment horizontal="center" vertical="center" wrapText="1" shrinkToFit="1" readingOrder="2"/>
    </xf>
    <xf numFmtId="0" fontId="33" fillId="21" borderId="10" xfId="38" applyFont="1" applyFill="1" applyBorder="1" applyAlignment="1">
      <alignment horizontal="center" vertical="center" wrapText="1"/>
    </xf>
    <xf numFmtId="0" fontId="33" fillId="19" borderId="10" xfId="38" applyFont="1" applyFill="1" applyBorder="1" applyAlignment="1">
      <alignment horizontal="center" vertical="center" wrapText="1"/>
    </xf>
    <xf numFmtId="0" fontId="34" fillId="25" borderId="10" xfId="0" applyFont="1" applyFill="1" applyBorder="1" applyAlignment="1">
      <alignment horizontal="center" vertical="center" wrapText="1"/>
    </xf>
    <xf numFmtId="0" fontId="34" fillId="21" borderId="10" xfId="0" applyFont="1" applyFill="1" applyBorder="1" applyAlignment="1">
      <alignment horizontal="center" vertical="center" wrapText="1"/>
    </xf>
    <xf numFmtId="49" fontId="33" fillId="30" borderId="10" xfId="45" applyNumberFormat="1" applyFont="1" applyFill="1" applyBorder="1" applyAlignment="1">
      <alignment horizontal="center" vertical="center" wrapText="1" readingOrder="2"/>
    </xf>
    <xf numFmtId="0" fontId="33" fillId="29" borderId="10" xfId="38" applyFont="1" applyFill="1" applyBorder="1" applyAlignment="1">
      <alignment horizontal="center" vertical="center" wrapText="1"/>
    </xf>
    <xf numFmtId="0" fontId="34" fillId="32" borderId="10" xfId="0" applyFont="1" applyFill="1" applyBorder="1" applyAlignment="1">
      <alignment horizontal="center" vertical="center" wrapText="1"/>
    </xf>
    <xf numFmtId="49" fontId="33" fillId="23" borderId="10" xfId="45" applyNumberFormat="1" applyFont="1" applyFill="1" applyBorder="1" applyAlignment="1">
      <alignment horizontal="center" vertical="center" wrapText="1" readingOrder="2"/>
    </xf>
    <xf numFmtId="0" fontId="34" fillId="24" borderId="10" xfId="0" applyFont="1" applyFill="1" applyBorder="1" applyAlignment="1">
      <alignment horizontal="center" vertical="center" wrapText="1"/>
    </xf>
    <xf numFmtId="0" fontId="34" fillId="40" borderId="10" xfId="0" applyFont="1" applyFill="1" applyBorder="1" applyAlignment="1">
      <alignment horizontal="center" vertical="center" wrapText="1"/>
    </xf>
    <xf numFmtId="0" fontId="33" fillId="32" borderId="10" xfId="38" applyFont="1" applyFill="1" applyBorder="1" applyAlignment="1">
      <alignment horizontal="center" vertical="center" wrapText="1"/>
    </xf>
    <xf numFmtId="0" fontId="33" fillId="18" borderId="10" xfId="1" applyFont="1" applyFill="1" applyBorder="1" applyAlignment="1">
      <alignment horizontal="center" vertical="center" wrapText="1"/>
    </xf>
    <xf numFmtId="0" fontId="33" fillId="19" borderId="10" xfId="1" applyFont="1" applyFill="1" applyBorder="1" applyAlignment="1">
      <alignment horizontal="center" vertical="center" wrapText="1"/>
    </xf>
    <xf numFmtId="0" fontId="34" fillId="19" borderId="10" xfId="38" applyFont="1" applyFill="1" applyBorder="1" applyAlignment="1">
      <alignment horizontal="center" vertical="center" wrapText="1"/>
    </xf>
    <xf numFmtId="0" fontId="34" fillId="33" borderId="10" xfId="0" applyFont="1" applyFill="1" applyBorder="1" applyAlignment="1">
      <alignment horizontal="center" vertical="center" wrapText="1"/>
    </xf>
    <xf numFmtId="0" fontId="34" fillId="28" borderId="10" xfId="0" applyFont="1" applyFill="1" applyBorder="1" applyAlignment="1">
      <alignment horizontal="center" vertical="center" wrapText="1"/>
    </xf>
    <xf numFmtId="0" fontId="34" fillId="20" borderId="10" xfId="0" applyFont="1" applyFill="1" applyBorder="1" applyAlignment="1">
      <alignment horizontal="center" vertical="center" wrapText="1"/>
    </xf>
    <xf numFmtId="0" fontId="34" fillId="0" borderId="10" xfId="0" applyFont="1" applyFill="1" applyBorder="1" applyAlignment="1">
      <alignment horizontal="center" vertical="center" wrapText="1"/>
    </xf>
    <xf numFmtId="0" fontId="34" fillId="18" borderId="10" xfId="38" applyFont="1" applyFill="1" applyBorder="1" applyAlignment="1">
      <alignment horizontal="center" vertical="center" wrapText="1"/>
    </xf>
    <xf numFmtId="0" fontId="33" fillId="33" borderId="10" xfId="38" applyFont="1" applyFill="1" applyBorder="1" applyAlignment="1">
      <alignment horizontal="center" vertical="center" wrapText="1"/>
    </xf>
    <xf numFmtId="0" fontId="33" fillId="37" borderId="10" xfId="38" applyFont="1" applyFill="1" applyBorder="1" applyAlignment="1">
      <alignment horizontal="center" vertical="center" wrapText="1"/>
    </xf>
    <xf numFmtId="0" fontId="34" fillId="37" borderId="10" xfId="0" applyFont="1" applyFill="1" applyBorder="1" applyAlignment="1">
      <alignment horizontal="center" vertical="center" wrapText="1"/>
    </xf>
    <xf numFmtId="0" fontId="33" fillId="27" borderId="10" xfId="38" applyFont="1" applyFill="1" applyBorder="1" applyAlignment="1">
      <alignment horizontal="center" vertical="center" wrapText="1"/>
    </xf>
    <xf numFmtId="0" fontId="34" fillId="36" borderId="10" xfId="0" applyFont="1" applyFill="1" applyBorder="1" applyAlignment="1">
      <alignment horizontal="center" vertical="center" wrapText="1"/>
    </xf>
    <xf numFmtId="0" fontId="33" fillId="35" borderId="10" xfId="38" applyFont="1" applyFill="1" applyBorder="1" applyAlignment="1">
      <alignment horizontal="center" vertical="center" wrapText="1"/>
    </xf>
    <xf numFmtId="0" fontId="34" fillId="20" borderId="10" xfId="38" applyFont="1" applyFill="1" applyBorder="1" applyAlignment="1">
      <alignment horizontal="center" vertical="center" wrapText="1"/>
    </xf>
    <xf numFmtId="0" fontId="0" fillId="33" borderId="0" xfId="0" applyFill="1"/>
    <xf numFmtId="0" fontId="33" fillId="41" borderId="10" xfId="38" applyFont="1" applyFill="1" applyBorder="1" applyAlignment="1">
      <alignment horizontal="center" vertical="center" wrapText="1"/>
    </xf>
    <xf numFmtId="0" fontId="33" fillId="33" borderId="10" xfId="0" applyFont="1" applyFill="1" applyBorder="1" applyAlignment="1">
      <alignment horizontal="center" vertical="center" wrapText="1"/>
    </xf>
    <xf numFmtId="0" fontId="0" fillId="0" borderId="0" xfId="0" applyFill="1"/>
    <xf numFmtId="0" fontId="42" fillId="0" borderId="0" xfId="0" applyFont="1" applyFill="1"/>
    <xf numFmtId="0" fontId="42" fillId="22" borderId="0" xfId="0" applyFont="1" applyFill="1"/>
    <xf numFmtId="0" fontId="0" fillId="0" borderId="0" xfId="0" applyBorder="1"/>
    <xf numFmtId="49" fontId="21" fillId="0" borderId="10" xfId="0" applyNumberFormat="1" applyFont="1" applyFill="1" applyBorder="1" applyAlignment="1">
      <alignment horizontal="center" vertical="center"/>
    </xf>
    <xf numFmtId="0" fontId="0" fillId="0" borderId="0" xfId="0" applyAlignment="1">
      <alignment vertical="center"/>
    </xf>
    <xf numFmtId="0" fontId="0" fillId="0" borderId="0" xfId="0" applyFill="1" applyBorder="1"/>
    <xf numFmtId="0" fontId="42" fillId="0" borderId="10" xfId="0" applyFont="1" applyFill="1" applyBorder="1"/>
    <xf numFmtId="49" fontId="21" fillId="38" borderId="10" xfId="0" applyNumberFormat="1" applyFont="1" applyFill="1" applyBorder="1" applyAlignment="1">
      <alignment horizontal="center" vertical="center"/>
    </xf>
    <xf numFmtId="49" fontId="21" fillId="42" borderId="10" xfId="0" applyNumberFormat="1" applyFont="1" applyFill="1" applyBorder="1" applyAlignment="1">
      <alignment horizontal="center" vertical="center"/>
    </xf>
    <xf numFmtId="49" fontId="20" fillId="38" borderId="10" xfId="38" applyNumberFormat="1" applyFont="1" applyFill="1" applyBorder="1" applyAlignment="1">
      <alignment horizontal="center" vertical="center"/>
    </xf>
    <xf numFmtId="0" fontId="40" fillId="38" borderId="10" xfId="0" applyFont="1" applyFill="1" applyBorder="1" applyAlignment="1">
      <alignment horizontal="center" vertical="center"/>
    </xf>
    <xf numFmtId="49" fontId="22" fillId="38" borderId="10" xfId="38" applyNumberFormat="1" applyFont="1" applyFill="1" applyBorder="1" applyAlignment="1">
      <alignment horizontal="center" vertical="center"/>
    </xf>
    <xf numFmtId="0" fontId="20" fillId="38" borderId="10" xfId="0" applyFont="1" applyFill="1" applyBorder="1" applyAlignment="1">
      <alignment horizontal="center" vertical="center"/>
    </xf>
    <xf numFmtId="0" fontId="20" fillId="38" borderId="10" xfId="38" applyFont="1" applyFill="1" applyBorder="1" applyAlignment="1">
      <alignment horizontal="center" vertical="center"/>
    </xf>
    <xf numFmtId="49" fontId="20" fillId="38" borderId="10" xfId="50" applyNumberFormat="1" applyFont="1" applyFill="1" applyBorder="1" applyAlignment="1">
      <alignment horizontal="center" vertical="center" readingOrder="2"/>
    </xf>
    <xf numFmtId="49" fontId="20" fillId="38" borderId="10" xfId="48" applyNumberFormat="1" applyFont="1" applyFill="1" applyBorder="1" applyAlignment="1">
      <alignment horizontal="center" vertical="center" readingOrder="2"/>
    </xf>
    <xf numFmtId="0" fontId="20" fillId="38" borderId="10" xfId="0" applyFont="1" applyFill="1" applyBorder="1" applyAlignment="1">
      <alignment horizontal="center" vertical="center" shrinkToFit="1" readingOrder="2"/>
    </xf>
    <xf numFmtId="0" fontId="20" fillId="38" borderId="10" xfId="1" applyFont="1" applyFill="1" applyBorder="1" applyAlignment="1">
      <alignment horizontal="center" vertical="center"/>
    </xf>
    <xf numFmtId="165" fontId="38" fillId="38" borderId="10" xfId="38" applyNumberFormat="1" applyFont="1" applyFill="1" applyBorder="1" applyAlignment="1">
      <alignment horizontal="center" vertical="center"/>
    </xf>
    <xf numFmtId="0" fontId="40" fillId="38" borderId="10" xfId="0" applyFont="1" applyFill="1" applyBorder="1" applyAlignment="1">
      <alignment horizontal="center" vertical="center" wrapText="1"/>
    </xf>
    <xf numFmtId="49" fontId="20" fillId="38" borderId="10" xfId="1" applyNumberFormat="1" applyFont="1" applyFill="1" applyBorder="1" applyAlignment="1">
      <alignment horizontal="center" vertical="center"/>
    </xf>
    <xf numFmtId="49" fontId="20" fillId="38" borderId="10" xfId="0" applyNumberFormat="1" applyFont="1" applyFill="1" applyBorder="1" applyAlignment="1">
      <alignment horizontal="center" vertical="center"/>
    </xf>
    <xf numFmtId="0" fontId="21" fillId="42" borderId="10" xfId="0" applyFont="1" applyFill="1" applyBorder="1" applyAlignment="1">
      <alignment horizontal="center" vertical="center"/>
    </xf>
    <xf numFmtId="0" fontId="21" fillId="42" borderId="10" xfId="0" applyFont="1" applyFill="1" applyBorder="1" applyAlignment="1">
      <alignment horizontal="center" vertical="center" wrapText="1"/>
    </xf>
    <xf numFmtId="0" fontId="21" fillId="38" borderId="10" xfId="0" applyFont="1" applyFill="1" applyBorder="1" applyAlignment="1">
      <alignment horizontal="center" vertical="center"/>
    </xf>
    <xf numFmtId="0" fontId="21" fillId="38" borderId="10" xfId="0" applyFont="1" applyFill="1" applyBorder="1" applyAlignment="1">
      <alignment horizontal="center" vertical="center" wrapText="1"/>
    </xf>
    <xf numFmtId="0" fontId="20" fillId="38" borderId="10" xfId="38" applyFont="1" applyFill="1" applyBorder="1" applyAlignment="1">
      <alignment horizontal="center" vertical="center" wrapText="1"/>
    </xf>
    <xf numFmtId="0" fontId="21" fillId="38" borderId="10" xfId="0" applyFont="1" applyFill="1" applyBorder="1" applyAlignment="1">
      <alignment horizontal="center" wrapText="1"/>
    </xf>
    <xf numFmtId="0" fontId="25" fillId="38" borderId="10" xfId="0" applyFont="1" applyFill="1" applyBorder="1" applyAlignment="1">
      <alignment horizontal="center" vertical="center" wrapText="1"/>
    </xf>
    <xf numFmtId="49" fontId="20" fillId="38" borderId="10" xfId="49" applyNumberFormat="1" applyFont="1" applyFill="1" applyBorder="1" applyAlignment="1">
      <alignment horizontal="center" vertical="center" readingOrder="2"/>
    </xf>
    <xf numFmtId="0" fontId="29" fillId="38" borderId="10" xfId="0" applyFont="1" applyFill="1" applyBorder="1" applyAlignment="1">
      <alignment horizontal="center" wrapText="1"/>
    </xf>
    <xf numFmtId="0" fontId="21" fillId="38" borderId="10" xfId="0" applyFont="1" applyFill="1" applyBorder="1" applyAlignment="1">
      <alignment horizontal="center" vertical="center" wrapText="1" readingOrder="1"/>
    </xf>
    <xf numFmtId="0" fontId="20" fillId="38" borderId="10" xfId="38" applyFont="1" applyFill="1" applyBorder="1" applyAlignment="1">
      <alignment horizontal="center"/>
    </xf>
    <xf numFmtId="0" fontId="20" fillId="38" borderId="10" xfId="1" applyFont="1" applyFill="1" applyBorder="1" applyAlignment="1">
      <alignment horizontal="center" vertical="center" wrapText="1"/>
    </xf>
    <xf numFmtId="0" fontId="21" fillId="38" borderId="10" xfId="0" applyFont="1" applyFill="1" applyBorder="1" applyAlignment="1">
      <alignment horizontal="center" vertical="center" wrapText="1" readingOrder="2"/>
    </xf>
    <xf numFmtId="0" fontId="22" fillId="38" borderId="10" xfId="38" applyFont="1" applyFill="1" applyBorder="1" applyAlignment="1">
      <alignment horizontal="center" vertical="center" wrapText="1"/>
    </xf>
    <xf numFmtId="0" fontId="37" fillId="38" borderId="10" xfId="0" applyFont="1" applyFill="1" applyBorder="1" applyAlignment="1">
      <alignment horizontal="center" vertical="center" readingOrder="2"/>
    </xf>
    <xf numFmtId="0" fontId="32" fillId="38" borderId="10" xfId="0" applyFont="1" applyFill="1" applyBorder="1" applyAlignment="1">
      <alignment horizontal="center" vertical="center" wrapText="1"/>
    </xf>
    <xf numFmtId="0" fontId="26" fillId="38" borderId="10" xfId="0" applyFont="1" applyFill="1" applyBorder="1" applyAlignment="1">
      <alignment horizontal="center" vertical="center" wrapText="1"/>
    </xf>
    <xf numFmtId="0" fontId="32" fillId="38" borderId="10" xfId="0" applyFont="1" applyFill="1" applyBorder="1" applyAlignment="1">
      <alignment horizontal="center" wrapText="1"/>
    </xf>
    <xf numFmtId="49" fontId="21" fillId="38" borderId="10" xfId="49" applyNumberFormat="1" applyFont="1" applyFill="1" applyBorder="1" applyAlignment="1">
      <alignment horizontal="center" vertical="center" readingOrder="2"/>
    </xf>
    <xf numFmtId="49" fontId="20" fillId="38" borderId="10" xfId="44" applyNumberFormat="1" applyFont="1" applyFill="1" applyBorder="1" applyAlignment="1">
      <alignment horizontal="center" vertical="center" wrapText="1" readingOrder="2"/>
    </xf>
    <xf numFmtId="49" fontId="20" fillId="38" borderId="10" xfId="46" applyNumberFormat="1" applyFont="1" applyFill="1" applyBorder="1" applyAlignment="1">
      <alignment horizontal="center" vertical="center" wrapText="1" readingOrder="2"/>
    </xf>
    <xf numFmtId="0" fontId="20" fillId="38" borderId="10" xfId="0" applyFont="1" applyFill="1" applyBorder="1" applyAlignment="1">
      <alignment horizontal="center" vertical="center" wrapText="1" shrinkToFit="1" readingOrder="2"/>
    </xf>
    <xf numFmtId="0" fontId="25" fillId="38" borderId="10" xfId="0" applyFont="1" applyFill="1" applyBorder="1" applyAlignment="1">
      <alignment horizontal="center" wrapText="1"/>
    </xf>
    <xf numFmtId="49" fontId="21" fillId="39" borderId="10" xfId="45" applyNumberFormat="1" applyFont="1" applyFill="1" applyBorder="1" applyAlignment="1">
      <alignment horizontal="center" vertical="center" wrapText="1" readingOrder="2"/>
    </xf>
    <xf numFmtId="0" fontId="21" fillId="38" borderId="0" xfId="0" applyFont="1" applyFill="1" applyBorder="1" applyAlignment="1">
      <alignment horizontal="center" vertical="center" wrapText="1"/>
    </xf>
    <xf numFmtId="0" fontId="20" fillId="38" borderId="10" xfId="38" applyFont="1" applyFill="1" applyBorder="1" applyAlignment="1">
      <alignment horizontal="center" vertical="center" wrapText="1" readingOrder="2"/>
    </xf>
    <xf numFmtId="0" fontId="41" fillId="38" borderId="10" xfId="0" applyFont="1" applyFill="1" applyBorder="1" applyAlignment="1">
      <alignment horizontal="center" wrapText="1"/>
    </xf>
    <xf numFmtId="0" fontId="20" fillId="38" borderId="10" xfId="1" applyFont="1" applyFill="1" applyBorder="1" applyAlignment="1">
      <alignment horizontal="center"/>
    </xf>
    <xf numFmtId="0" fontId="20" fillId="38" borderId="10" xfId="0" applyFont="1" applyFill="1" applyBorder="1" applyAlignment="1">
      <alignment horizontal="center" vertical="center" wrapText="1"/>
    </xf>
    <xf numFmtId="0" fontId="29" fillId="38" borderId="10" xfId="0" applyFont="1" applyFill="1" applyBorder="1" applyAlignment="1">
      <alignment horizontal="center" vertical="center" wrapText="1"/>
    </xf>
    <xf numFmtId="0" fontId="25" fillId="38" borderId="10" xfId="0" applyFont="1" applyFill="1" applyBorder="1" applyAlignment="1">
      <alignment horizontal="center"/>
    </xf>
    <xf numFmtId="0" fontId="35" fillId="38" borderId="10" xfId="0" applyFont="1" applyFill="1" applyBorder="1" applyAlignment="1">
      <alignment horizontal="center" vertical="center" wrapText="1"/>
    </xf>
    <xf numFmtId="164" fontId="21" fillId="38" borderId="10" xfId="53" applyFont="1" applyFill="1" applyBorder="1" applyAlignment="1">
      <alignment horizontal="center" vertical="center" wrapText="1"/>
    </xf>
    <xf numFmtId="0" fontId="28" fillId="38" borderId="10" xfId="0" applyFont="1" applyFill="1" applyBorder="1" applyAlignment="1">
      <alignment horizontal="center" vertical="center" wrapText="1"/>
    </xf>
    <xf numFmtId="0" fontId="31" fillId="38" borderId="10" xfId="0" applyFont="1" applyFill="1" applyBorder="1" applyAlignment="1">
      <alignment horizontal="center" vertical="center" wrapText="1"/>
    </xf>
    <xf numFmtId="0" fontId="37" fillId="38" borderId="10" xfId="0" applyFont="1" applyFill="1" applyBorder="1" applyAlignment="1">
      <alignment horizontal="center" wrapText="1"/>
    </xf>
    <xf numFmtId="49" fontId="20" fillId="38" borderId="10" xfId="0" applyNumberFormat="1" applyFont="1" applyFill="1" applyBorder="1" applyAlignment="1">
      <alignment horizontal="center" vertical="center" shrinkToFit="1" readingOrder="2"/>
    </xf>
    <xf numFmtId="0" fontId="20" fillId="38" borderId="0" xfId="38" applyFont="1" applyFill="1" applyBorder="1" applyAlignment="1">
      <alignment horizontal="center" vertical="center" wrapText="1"/>
    </xf>
    <xf numFmtId="0" fontId="25" fillId="38" borderId="0" xfId="0" applyFont="1" applyFill="1" applyBorder="1" applyAlignment="1">
      <alignment horizontal="center" vertical="center" wrapText="1"/>
    </xf>
    <xf numFmtId="0" fontId="36" fillId="38" borderId="10" xfId="0" applyFont="1" applyFill="1" applyBorder="1" applyAlignment="1">
      <alignment horizontal="center" vertical="center" wrapText="1"/>
    </xf>
    <xf numFmtId="0" fontId="21" fillId="38" borderId="0" xfId="0" applyFont="1" applyFill="1" applyBorder="1" applyAlignment="1">
      <alignment horizontal="center" wrapText="1"/>
    </xf>
    <xf numFmtId="0" fontId="25" fillId="38" borderId="0" xfId="0" applyFont="1" applyFill="1" applyBorder="1" applyAlignment="1">
      <alignment horizontal="center" wrapText="1"/>
    </xf>
    <xf numFmtId="0" fontId="29" fillId="38" borderId="10" xfId="0" applyFont="1" applyFill="1" applyBorder="1" applyAlignment="1">
      <alignment horizontal="center"/>
    </xf>
    <xf numFmtId="0" fontId="29" fillId="38" borderId="0" xfId="0" applyFont="1" applyFill="1" applyAlignment="1">
      <alignment horizontal="center"/>
    </xf>
    <xf numFmtId="0" fontId="21" fillId="0" borderId="10" xfId="0" applyFont="1" applyFill="1" applyBorder="1" applyAlignment="1">
      <alignment horizontal="center" vertical="center" wrapText="1"/>
    </xf>
  </cellXfs>
  <cellStyles count="54">
    <cellStyle name="20% - Accent1 2" xfId="2"/>
    <cellStyle name="20% - Accent2 2" xfId="3"/>
    <cellStyle name="20% - Accent3 2" xfId="4"/>
    <cellStyle name="20% - Accent4 2" xfId="5"/>
    <cellStyle name="20% - Accent5 2" xfId="6"/>
    <cellStyle name="20% - Accent6 2" xfId="7"/>
    <cellStyle name="40% - Accent1 2" xfId="8"/>
    <cellStyle name="40% - Accent2 2" xfId="9"/>
    <cellStyle name="40% - Accent3 2" xfId="10"/>
    <cellStyle name="40% - Accent4 2" xfId="11"/>
    <cellStyle name="40% - Accent5 2" xfId="12"/>
    <cellStyle name="40% - Accent6 2" xfId="13"/>
    <cellStyle name="60% - Accent1 2" xfId="14"/>
    <cellStyle name="60% - Accent2 2" xfId="15"/>
    <cellStyle name="60% - Accent3 2" xfId="16"/>
    <cellStyle name="60% - Accent4 2" xfId="17"/>
    <cellStyle name="60% - Accent5 2" xfId="18"/>
    <cellStyle name="60% - Accent6 2" xfId="19"/>
    <cellStyle name="Accent1 2" xfId="20"/>
    <cellStyle name="Accent2 2" xfId="21"/>
    <cellStyle name="Accent3 2" xfId="22"/>
    <cellStyle name="Accent4 2" xfId="23"/>
    <cellStyle name="Accent5 2" xfId="24"/>
    <cellStyle name="Accent6 2" xfId="25"/>
    <cellStyle name="Bad 2" xfId="26"/>
    <cellStyle name="Calculation 2" xfId="27"/>
    <cellStyle name="Check Cell 2" xfId="28"/>
    <cellStyle name="Comma" xfId="53" builtinId="3"/>
    <cellStyle name="Explanatory Text 2" xfId="29"/>
    <cellStyle name="Good 2" xfId="30"/>
    <cellStyle name="Heading 1 2" xfId="31"/>
    <cellStyle name="Heading 2 2" xfId="32"/>
    <cellStyle name="Heading 3 2" xfId="33"/>
    <cellStyle name="Heading 4 2" xfId="34"/>
    <cellStyle name="Input 2" xfId="35"/>
    <cellStyle name="Linked Cell 2" xfId="36"/>
    <cellStyle name="Neutral 2" xfId="37"/>
    <cellStyle name="Normal" xfId="0" builtinId="0"/>
    <cellStyle name="Normal 10" xfId="49"/>
    <cellStyle name="Normal 10 2" xfId="50"/>
    <cellStyle name="Normal 2" xfId="1"/>
    <cellStyle name="Normal 3" xfId="44"/>
    <cellStyle name="Normal 3 2" xfId="51"/>
    <cellStyle name="Normal 5" xfId="45"/>
    <cellStyle name="Normal 6" xfId="46"/>
    <cellStyle name="Normal 6 2" xfId="52"/>
    <cellStyle name="Normal 8" xfId="47"/>
    <cellStyle name="Normal 9" xfId="48"/>
    <cellStyle name="Normal_Sheet1" xfId="38"/>
    <cellStyle name="Note 2" xfId="39"/>
    <cellStyle name="Output 2" xfId="40"/>
    <cellStyle name="Title 2" xfId="41"/>
    <cellStyle name="Total 2" xfId="42"/>
    <cellStyle name="Warning Text 2" xfId="43"/>
  </cellStyles>
  <dxfs count="3">
    <dxf>
      <fill>
        <patternFill>
          <bgColor indexed="57"/>
        </patternFill>
      </fill>
    </dxf>
    <dxf>
      <fill>
        <patternFill>
          <bgColor indexed="53"/>
        </patternFill>
      </fill>
    </dxf>
    <dxf>
      <font>
        <condense val="0"/>
        <extend val="0"/>
        <color auto="1"/>
      </font>
      <fill>
        <patternFill>
          <bgColor indexed="13"/>
        </patternFill>
      </fill>
    </dxf>
  </dxfs>
  <tableStyles count="1" defaultTableStyle="TableStyleMedium9" defaultPivotStyle="PivotStyleLight16">
    <tableStyle name="Table Style 1" pivot="0" count="0"/>
  </tableStyles>
  <colors>
    <mruColors>
      <color rgb="FFFF99FF"/>
      <color rgb="FFD8FAFE"/>
      <color rgb="FFFF66FF"/>
      <color rgb="FF66FFFF"/>
      <color rgb="FFFFCCFF"/>
      <color rgb="FFFF7C80"/>
      <color rgb="FFFF5050"/>
      <color rgb="FFFF6600"/>
      <color rgb="FF3333FF"/>
      <color rgb="FF0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1642"/>
  <sheetViews>
    <sheetView rightToLeft="1" tabSelected="1" topLeftCell="A13" zoomScaleNormal="100" workbookViewId="0">
      <selection activeCell="A913" sqref="A913:XFD913"/>
    </sheetView>
  </sheetViews>
  <sheetFormatPr defaultRowHeight="19.5"/>
  <cols>
    <col min="1" max="1" width="18.85546875" style="1" customWidth="1"/>
    <col min="2" max="2" width="97.5703125" style="113" customWidth="1"/>
    <col min="3" max="3" width="8.140625" style="50" customWidth="1"/>
    <col min="4" max="4" width="7.5703125" style="34" customWidth="1"/>
    <col min="5" max="5" width="39.140625" style="113" customWidth="1"/>
  </cols>
  <sheetData>
    <row r="1" spans="1:5" ht="39">
      <c r="A1" s="69" t="s">
        <v>3559</v>
      </c>
      <c r="B1" s="70" t="s">
        <v>753</v>
      </c>
      <c r="C1" s="55" t="s">
        <v>724</v>
      </c>
      <c r="D1" s="70" t="s">
        <v>3560</v>
      </c>
      <c r="E1" s="70" t="s">
        <v>3561</v>
      </c>
    </row>
    <row r="2" spans="1:5" ht="39">
      <c r="A2" s="71">
        <v>22200945</v>
      </c>
      <c r="B2" s="72" t="s">
        <v>2184</v>
      </c>
      <c r="C2" s="54">
        <v>1</v>
      </c>
      <c r="D2" s="2" t="s">
        <v>0</v>
      </c>
      <c r="E2" s="72" t="s">
        <v>2185</v>
      </c>
    </row>
    <row r="3" spans="1:5" ht="22.5">
      <c r="A3" s="71">
        <v>22825893</v>
      </c>
      <c r="B3" s="72" t="s">
        <v>2186</v>
      </c>
      <c r="C3" s="54">
        <v>1</v>
      </c>
      <c r="D3" s="3" t="s">
        <v>947</v>
      </c>
      <c r="E3" s="72" t="s">
        <v>3506</v>
      </c>
    </row>
    <row r="4" spans="1:5">
      <c r="A4" s="60">
        <v>22442286</v>
      </c>
      <c r="B4" s="73" t="s">
        <v>2187</v>
      </c>
      <c r="C4" s="56">
        <v>1</v>
      </c>
      <c r="D4" s="4" t="s">
        <v>0</v>
      </c>
      <c r="E4" s="73" t="s">
        <v>67</v>
      </c>
    </row>
    <row r="5" spans="1:5">
      <c r="A5" s="71"/>
      <c r="B5" s="74" t="s">
        <v>1423</v>
      </c>
      <c r="C5" s="54">
        <v>1</v>
      </c>
      <c r="D5" s="5" t="s">
        <v>0</v>
      </c>
      <c r="E5" s="72" t="s">
        <v>1424</v>
      </c>
    </row>
    <row r="6" spans="1:5" ht="39">
      <c r="A6" s="71"/>
      <c r="B6" s="74" t="s">
        <v>1182</v>
      </c>
      <c r="C6" s="54">
        <v>1</v>
      </c>
      <c r="D6" s="5" t="s">
        <v>0</v>
      </c>
      <c r="E6" s="72" t="s">
        <v>1477</v>
      </c>
    </row>
    <row r="7" spans="1:5">
      <c r="A7" s="60">
        <v>22240469</v>
      </c>
      <c r="B7" s="73" t="s">
        <v>2188</v>
      </c>
      <c r="C7" s="56">
        <v>1</v>
      </c>
      <c r="D7" s="4" t="s">
        <v>0</v>
      </c>
      <c r="E7" s="73" t="s">
        <v>2079</v>
      </c>
    </row>
    <row r="8" spans="1:5" ht="39">
      <c r="A8" s="71">
        <v>22964842</v>
      </c>
      <c r="B8" s="75" t="s">
        <v>2189</v>
      </c>
      <c r="C8" s="54">
        <v>1</v>
      </c>
      <c r="D8" s="2" t="s">
        <v>0</v>
      </c>
      <c r="E8" s="72" t="s">
        <v>964</v>
      </c>
    </row>
    <row r="9" spans="1:5">
      <c r="A9" s="57">
        <v>86011160</v>
      </c>
      <c r="B9" s="74" t="s">
        <v>3395</v>
      </c>
      <c r="C9" s="56" t="s">
        <v>480</v>
      </c>
      <c r="D9" s="4" t="s">
        <v>0</v>
      </c>
      <c r="E9" s="73" t="s">
        <v>2190</v>
      </c>
    </row>
    <row r="10" spans="1:5">
      <c r="A10" s="71"/>
      <c r="B10" s="72" t="s">
        <v>1250</v>
      </c>
      <c r="C10" s="54">
        <v>1</v>
      </c>
      <c r="D10" s="5" t="s">
        <v>0</v>
      </c>
      <c r="E10" s="72" t="s">
        <v>1844</v>
      </c>
    </row>
    <row r="11" spans="1:5">
      <c r="A11" s="71"/>
      <c r="B11" s="72" t="s">
        <v>1980</v>
      </c>
      <c r="C11" s="54" t="s">
        <v>480</v>
      </c>
      <c r="D11" s="5" t="s">
        <v>0</v>
      </c>
      <c r="E11" s="72" t="s">
        <v>1979</v>
      </c>
    </row>
    <row r="12" spans="1:5">
      <c r="A12" s="76" t="s">
        <v>396</v>
      </c>
      <c r="B12" s="73" t="s">
        <v>2191</v>
      </c>
      <c r="C12" s="56">
        <v>1</v>
      </c>
      <c r="D12" s="4" t="s">
        <v>0</v>
      </c>
      <c r="E12" s="72" t="s">
        <v>1825</v>
      </c>
    </row>
    <row r="13" spans="1:5">
      <c r="A13" s="71">
        <v>22397364</v>
      </c>
      <c r="B13" s="72" t="s">
        <v>2192</v>
      </c>
      <c r="C13" s="54">
        <v>1</v>
      </c>
      <c r="D13" s="2" t="s">
        <v>0</v>
      </c>
      <c r="E13" s="72" t="s">
        <v>2193</v>
      </c>
    </row>
    <row r="14" spans="1:5">
      <c r="A14" s="71"/>
      <c r="B14" s="72" t="s">
        <v>2040</v>
      </c>
      <c r="C14" s="54">
        <v>1</v>
      </c>
      <c r="D14" s="2" t="s">
        <v>0</v>
      </c>
      <c r="E14" s="72" t="s">
        <v>2983</v>
      </c>
    </row>
    <row r="15" spans="1:5" ht="22.5">
      <c r="A15" s="60">
        <v>22710450</v>
      </c>
      <c r="B15" s="73" t="s">
        <v>2194</v>
      </c>
      <c r="C15" s="56">
        <v>1</v>
      </c>
      <c r="D15" s="6" t="s">
        <v>947</v>
      </c>
      <c r="E15" s="73" t="s">
        <v>3072</v>
      </c>
    </row>
    <row r="16" spans="1:5">
      <c r="A16" s="71"/>
      <c r="B16" s="72" t="s">
        <v>3103</v>
      </c>
      <c r="C16" s="54" t="s">
        <v>480</v>
      </c>
      <c r="D16" s="2" t="s">
        <v>0</v>
      </c>
      <c r="E16" s="72" t="s">
        <v>859</v>
      </c>
    </row>
    <row r="17" spans="1:5" ht="39">
      <c r="A17" s="71" t="s">
        <v>1872</v>
      </c>
      <c r="B17" s="72" t="s">
        <v>3244</v>
      </c>
      <c r="C17" s="54">
        <v>1</v>
      </c>
      <c r="D17" s="2" t="s">
        <v>0</v>
      </c>
      <c r="E17" s="72" t="s">
        <v>2195</v>
      </c>
    </row>
    <row r="18" spans="1:5">
      <c r="A18" s="76" t="s">
        <v>427</v>
      </c>
      <c r="B18" s="72" t="s">
        <v>3404</v>
      </c>
      <c r="C18" s="54">
        <v>1</v>
      </c>
      <c r="D18" s="2" t="s">
        <v>0</v>
      </c>
      <c r="E18" s="72" t="s">
        <v>2196</v>
      </c>
    </row>
    <row r="19" spans="1:5">
      <c r="A19" s="60">
        <v>22044327</v>
      </c>
      <c r="B19" s="74" t="s">
        <v>1410</v>
      </c>
      <c r="C19" s="56">
        <v>1</v>
      </c>
      <c r="D19" s="4" t="s">
        <v>0</v>
      </c>
      <c r="E19" s="73" t="s">
        <v>3131</v>
      </c>
    </row>
    <row r="20" spans="1:5">
      <c r="A20" s="60">
        <v>22206351</v>
      </c>
      <c r="B20" s="72" t="s">
        <v>2197</v>
      </c>
      <c r="C20" s="54">
        <v>1</v>
      </c>
      <c r="D20" s="2" t="s">
        <v>0</v>
      </c>
      <c r="E20" s="72" t="s">
        <v>2080</v>
      </c>
    </row>
    <row r="21" spans="1:5" ht="39">
      <c r="A21" s="71"/>
      <c r="B21" s="72" t="s">
        <v>1804</v>
      </c>
      <c r="C21" s="54" t="s">
        <v>480</v>
      </c>
      <c r="D21" s="5" t="s">
        <v>0</v>
      </c>
      <c r="E21" s="72" t="s">
        <v>1805</v>
      </c>
    </row>
    <row r="22" spans="1:5" ht="39">
      <c r="A22" s="71">
        <v>22465824</v>
      </c>
      <c r="B22" s="72" t="s">
        <v>2198</v>
      </c>
      <c r="C22" s="54">
        <v>1</v>
      </c>
      <c r="D22" s="2" t="s">
        <v>0</v>
      </c>
      <c r="E22" s="72" t="s">
        <v>2199</v>
      </c>
    </row>
    <row r="23" spans="1:5">
      <c r="A23" s="76" t="s">
        <v>358</v>
      </c>
      <c r="B23" s="73" t="s">
        <v>2200</v>
      </c>
      <c r="C23" s="56">
        <v>1</v>
      </c>
      <c r="D23" s="4" t="s">
        <v>0</v>
      </c>
      <c r="E23" s="73" t="s">
        <v>3501</v>
      </c>
    </row>
    <row r="24" spans="1:5" ht="39">
      <c r="A24" s="71"/>
      <c r="B24" s="72" t="s">
        <v>1688</v>
      </c>
      <c r="C24" s="54" t="s">
        <v>480</v>
      </c>
      <c r="D24" s="5" t="s">
        <v>0</v>
      </c>
      <c r="E24" s="72" t="s">
        <v>1646</v>
      </c>
    </row>
    <row r="25" spans="1:5">
      <c r="A25" s="60"/>
      <c r="B25" s="73" t="s">
        <v>2070</v>
      </c>
      <c r="C25" s="56" t="s">
        <v>480</v>
      </c>
      <c r="D25" s="4" t="s">
        <v>0</v>
      </c>
      <c r="E25" s="73" t="s">
        <v>2071</v>
      </c>
    </row>
    <row r="26" spans="1:5" ht="21">
      <c r="A26" s="57"/>
      <c r="B26" s="77" t="s">
        <v>1644</v>
      </c>
      <c r="C26" s="54" t="s">
        <v>480</v>
      </c>
      <c r="D26" s="5" t="s">
        <v>0</v>
      </c>
      <c r="E26" s="72" t="s">
        <v>1001</v>
      </c>
    </row>
    <row r="27" spans="1:5">
      <c r="A27" s="71"/>
      <c r="B27" s="72" t="s">
        <v>1240</v>
      </c>
      <c r="C27" s="54">
        <v>1</v>
      </c>
      <c r="D27" s="5" t="s">
        <v>0</v>
      </c>
      <c r="E27" s="72" t="s">
        <v>2048</v>
      </c>
    </row>
    <row r="28" spans="1:5">
      <c r="A28" s="71"/>
      <c r="B28" s="72" t="s">
        <v>804</v>
      </c>
      <c r="C28" s="54"/>
      <c r="D28" s="5" t="s">
        <v>0</v>
      </c>
      <c r="E28" s="72" t="s">
        <v>3523</v>
      </c>
    </row>
    <row r="29" spans="1:5" ht="39">
      <c r="A29" s="71">
        <v>22239957</v>
      </c>
      <c r="B29" s="72" t="s">
        <v>2201</v>
      </c>
      <c r="C29" s="54">
        <v>1</v>
      </c>
      <c r="D29" s="2" t="s">
        <v>0</v>
      </c>
      <c r="E29" s="72" t="s">
        <v>2081</v>
      </c>
    </row>
    <row r="30" spans="1:5">
      <c r="A30" s="71"/>
      <c r="B30" s="72" t="s">
        <v>2202</v>
      </c>
      <c r="C30" s="54">
        <v>1</v>
      </c>
      <c r="D30" s="5" t="s">
        <v>0</v>
      </c>
      <c r="E30" s="72" t="s">
        <v>3502</v>
      </c>
    </row>
    <row r="31" spans="1:5" ht="39">
      <c r="A31" s="71"/>
      <c r="B31" s="72" t="s">
        <v>1136</v>
      </c>
      <c r="C31" s="54">
        <v>1</v>
      </c>
      <c r="D31" s="5" t="s">
        <v>0</v>
      </c>
      <c r="E31" s="72" t="s">
        <v>1152</v>
      </c>
    </row>
    <row r="32" spans="1:5" ht="39">
      <c r="A32" s="71"/>
      <c r="B32" s="72" t="s">
        <v>1096</v>
      </c>
      <c r="C32" s="54">
        <v>1</v>
      </c>
      <c r="D32" s="5" t="s">
        <v>0</v>
      </c>
      <c r="E32" s="72" t="s">
        <v>1095</v>
      </c>
    </row>
    <row r="33" spans="1:5" ht="22.5">
      <c r="A33" s="76" t="s">
        <v>368</v>
      </c>
      <c r="B33" s="73" t="s">
        <v>2985</v>
      </c>
      <c r="C33" s="56">
        <v>1</v>
      </c>
      <c r="D33" s="9" t="s">
        <v>947</v>
      </c>
      <c r="E33" s="73" t="s">
        <v>3353</v>
      </c>
    </row>
    <row r="34" spans="1:5">
      <c r="A34" s="71"/>
      <c r="B34" s="74" t="s">
        <v>1726</v>
      </c>
      <c r="C34" s="54" t="s">
        <v>480</v>
      </c>
      <c r="D34" s="5" t="s">
        <v>0</v>
      </c>
      <c r="E34" s="72" t="s">
        <v>1771</v>
      </c>
    </row>
    <row r="35" spans="1:5" ht="39">
      <c r="A35" s="71">
        <v>26453436</v>
      </c>
      <c r="B35" s="72" t="s">
        <v>2203</v>
      </c>
      <c r="C35" s="54">
        <v>1</v>
      </c>
      <c r="D35" s="2" t="s">
        <v>0</v>
      </c>
      <c r="E35" s="72" t="s">
        <v>2204</v>
      </c>
    </row>
    <row r="36" spans="1:5" ht="39">
      <c r="A36" s="71"/>
      <c r="B36" s="72" t="s">
        <v>1837</v>
      </c>
      <c r="C36" s="54" t="s">
        <v>480</v>
      </c>
      <c r="D36" s="5" t="s">
        <v>0</v>
      </c>
      <c r="E36" s="72" t="s">
        <v>1838</v>
      </c>
    </row>
    <row r="37" spans="1:5">
      <c r="A37" s="71"/>
      <c r="B37" s="75" t="s">
        <v>804</v>
      </c>
      <c r="C37" s="54"/>
      <c r="D37" s="2" t="s">
        <v>0</v>
      </c>
      <c r="E37" s="72" t="s">
        <v>3524</v>
      </c>
    </row>
    <row r="38" spans="1:5">
      <c r="A38" s="76" t="s">
        <v>370</v>
      </c>
      <c r="B38" s="73" t="s">
        <v>2205</v>
      </c>
      <c r="C38" s="56">
        <v>1</v>
      </c>
      <c r="D38" s="4" t="s">
        <v>0</v>
      </c>
      <c r="E38" s="73" t="s">
        <v>3553</v>
      </c>
    </row>
    <row r="39" spans="1:5" ht="22.5">
      <c r="A39" s="71" t="s">
        <v>590</v>
      </c>
      <c r="B39" s="72" t="s">
        <v>3432</v>
      </c>
      <c r="C39" s="54">
        <v>1</v>
      </c>
      <c r="D39" s="19" t="s">
        <v>947</v>
      </c>
      <c r="E39" s="72" t="s">
        <v>3554</v>
      </c>
    </row>
    <row r="40" spans="1:5">
      <c r="A40" s="71">
        <v>26470766</v>
      </c>
      <c r="B40" s="72" t="s">
        <v>826</v>
      </c>
      <c r="C40" s="54">
        <v>1</v>
      </c>
      <c r="D40" s="2" t="s">
        <v>0</v>
      </c>
      <c r="E40" s="72" t="s">
        <v>78</v>
      </c>
    </row>
    <row r="41" spans="1:5">
      <c r="A41" s="60">
        <v>22693397</v>
      </c>
      <c r="B41" s="73" t="s">
        <v>2206</v>
      </c>
      <c r="C41" s="56">
        <v>1</v>
      </c>
      <c r="D41" s="4" t="s">
        <v>0</v>
      </c>
      <c r="E41" s="73" t="s">
        <v>2207</v>
      </c>
    </row>
    <row r="42" spans="1:5">
      <c r="A42" s="71">
        <v>22399276</v>
      </c>
      <c r="B42" s="72" t="s">
        <v>2208</v>
      </c>
      <c r="C42" s="54">
        <v>1</v>
      </c>
      <c r="D42" s="2" t="s">
        <v>0</v>
      </c>
      <c r="E42" s="72" t="s">
        <v>2209</v>
      </c>
    </row>
    <row r="43" spans="1:5">
      <c r="A43" s="71"/>
      <c r="B43" s="74" t="s">
        <v>988</v>
      </c>
      <c r="C43" s="54">
        <v>1</v>
      </c>
      <c r="D43" s="5" t="s">
        <v>0</v>
      </c>
      <c r="E43" s="72" t="s">
        <v>989</v>
      </c>
    </row>
    <row r="44" spans="1:5">
      <c r="A44" s="60">
        <v>22044440</v>
      </c>
      <c r="B44" s="73" t="s">
        <v>2210</v>
      </c>
      <c r="C44" s="56">
        <v>1</v>
      </c>
      <c r="D44" s="4" t="s">
        <v>0</v>
      </c>
      <c r="E44" s="73" t="s">
        <v>2082</v>
      </c>
    </row>
    <row r="45" spans="1:5">
      <c r="A45" s="71">
        <v>22746455</v>
      </c>
      <c r="B45" s="72" t="s">
        <v>2986</v>
      </c>
      <c r="C45" s="54">
        <v>1</v>
      </c>
      <c r="D45" s="2" t="s">
        <v>0</v>
      </c>
      <c r="E45" s="72" t="s">
        <v>2175</v>
      </c>
    </row>
    <row r="46" spans="1:5" ht="39">
      <c r="A46" s="71"/>
      <c r="B46" s="72" t="s">
        <v>1973</v>
      </c>
      <c r="C46" s="54" t="s">
        <v>480</v>
      </c>
      <c r="D46" s="5" t="s">
        <v>0</v>
      </c>
      <c r="E46" s="72" t="s">
        <v>1985</v>
      </c>
    </row>
    <row r="47" spans="1:5" ht="39">
      <c r="A47" s="71"/>
      <c r="B47" s="72" t="s">
        <v>3454</v>
      </c>
      <c r="C47" s="54" t="s">
        <v>480</v>
      </c>
      <c r="D47" s="5" t="s">
        <v>0</v>
      </c>
      <c r="E47" s="72" t="s">
        <v>3455</v>
      </c>
    </row>
    <row r="48" spans="1:5">
      <c r="A48" s="71"/>
      <c r="B48" s="72" t="s">
        <v>3478</v>
      </c>
      <c r="C48" s="54" t="s">
        <v>480</v>
      </c>
      <c r="D48" s="5" t="s">
        <v>0</v>
      </c>
      <c r="E48" s="72" t="s">
        <v>3477</v>
      </c>
    </row>
    <row r="49" spans="1:5" ht="39">
      <c r="A49" s="71"/>
      <c r="B49" s="72" t="s">
        <v>3311</v>
      </c>
      <c r="C49" s="54">
        <v>1</v>
      </c>
      <c r="D49" s="5" t="s">
        <v>0</v>
      </c>
      <c r="E49" s="72" t="s">
        <v>954</v>
      </c>
    </row>
    <row r="50" spans="1:5" ht="39">
      <c r="A50" s="76" t="s">
        <v>756</v>
      </c>
      <c r="B50" s="78" t="s">
        <v>723</v>
      </c>
      <c r="C50" s="56">
        <v>1</v>
      </c>
      <c r="D50" s="6" t="s">
        <v>3</v>
      </c>
      <c r="E50" s="73" t="s">
        <v>2211</v>
      </c>
    </row>
    <row r="51" spans="1:5">
      <c r="A51" s="76" t="s">
        <v>406</v>
      </c>
      <c r="B51" s="73" t="s">
        <v>2212</v>
      </c>
      <c r="C51" s="56">
        <v>1</v>
      </c>
      <c r="D51" s="6" t="s">
        <v>3</v>
      </c>
      <c r="E51" s="73" t="s">
        <v>2213</v>
      </c>
    </row>
    <row r="52" spans="1:5">
      <c r="A52" s="71"/>
      <c r="B52" s="72" t="s">
        <v>804</v>
      </c>
      <c r="C52" s="54"/>
      <c r="D52" s="5" t="s">
        <v>0</v>
      </c>
      <c r="E52" s="72" t="s">
        <v>3557</v>
      </c>
    </row>
    <row r="53" spans="1:5">
      <c r="A53" s="60">
        <v>26106648</v>
      </c>
      <c r="B53" s="73" t="s">
        <v>2214</v>
      </c>
      <c r="C53" s="56">
        <v>1</v>
      </c>
      <c r="D53" s="4" t="s">
        <v>0</v>
      </c>
      <c r="E53" s="73" t="s">
        <v>2215</v>
      </c>
    </row>
    <row r="54" spans="1:5" ht="22.5">
      <c r="A54" s="60"/>
      <c r="B54" s="77" t="s">
        <v>3160</v>
      </c>
      <c r="C54" s="56" t="s">
        <v>480</v>
      </c>
      <c r="D54" s="12" t="s">
        <v>947</v>
      </c>
      <c r="E54" s="73" t="s">
        <v>3436</v>
      </c>
    </row>
    <row r="55" spans="1:5" ht="39">
      <c r="A55" s="71">
        <v>22454029</v>
      </c>
      <c r="B55" s="74" t="s">
        <v>1090</v>
      </c>
      <c r="C55" s="54">
        <v>1</v>
      </c>
      <c r="D55" s="2" t="s">
        <v>3163</v>
      </c>
      <c r="E55" s="72" t="s">
        <v>3437</v>
      </c>
    </row>
    <row r="56" spans="1:5">
      <c r="A56" s="71">
        <v>26853998</v>
      </c>
      <c r="B56" s="72" t="s">
        <v>766</v>
      </c>
      <c r="C56" s="54">
        <v>1</v>
      </c>
      <c r="D56" s="2" t="s">
        <v>0</v>
      </c>
      <c r="E56" s="72" t="s">
        <v>1723</v>
      </c>
    </row>
    <row r="57" spans="1:5">
      <c r="A57" s="63" t="s">
        <v>472</v>
      </c>
      <c r="B57" s="73" t="s">
        <v>2216</v>
      </c>
      <c r="C57" s="56">
        <v>1</v>
      </c>
      <c r="D57" s="4" t="s">
        <v>0</v>
      </c>
      <c r="E57" s="73" t="s">
        <v>2217</v>
      </c>
    </row>
    <row r="58" spans="1:5">
      <c r="A58" s="71"/>
      <c r="B58" s="72" t="s">
        <v>3183</v>
      </c>
      <c r="C58" s="54" t="s">
        <v>480</v>
      </c>
      <c r="D58" s="5" t="s">
        <v>0</v>
      </c>
      <c r="E58" s="72" t="s">
        <v>3182</v>
      </c>
    </row>
    <row r="59" spans="1:5" ht="18.75" customHeight="1">
      <c r="A59" s="71"/>
      <c r="B59" s="72" t="s">
        <v>1326</v>
      </c>
      <c r="C59" s="54">
        <v>1</v>
      </c>
      <c r="D59" s="5" t="s">
        <v>0</v>
      </c>
      <c r="E59" s="72" t="s">
        <v>1325</v>
      </c>
    </row>
    <row r="60" spans="1:5">
      <c r="A60" s="60">
        <v>22296364</v>
      </c>
      <c r="B60" s="73" t="s">
        <v>2218</v>
      </c>
      <c r="C60" s="56">
        <v>1</v>
      </c>
      <c r="D60" s="4" t="s">
        <v>0</v>
      </c>
      <c r="E60" s="73" t="s">
        <v>2084</v>
      </c>
    </row>
    <row r="61" spans="1:5">
      <c r="A61" s="57">
        <v>66018125</v>
      </c>
      <c r="B61" s="72" t="s">
        <v>1869</v>
      </c>
      <c r="C61" s="54" t="s">
        <v>480</v>
      </c>
      <c r="D61" s="2" t="s">
        <v>0</v>
      </c>
      <c r="E61" s="72" t="s">
        <v>1868</v>
      </c>
    </row>
    <row r="62" spans="1:5" ht="58.5">
      <c r="A62" s="79" t="s">
        <v>641</v>
      </c>
      <c r="B62" s="73" t="s">
        <v>2219</v>
      </c>
      <c r="C62" s="56">
        <v>1</v>
      </c>
      <c r="D62" s="11" t="s">
        <v>340</v>
      </c>
      <c r="E62" s="73" t="s">
        <v>3073</v>
      </c>
    </row>
    <row r="63" spans="1:5">
      <c r="A63" s="71"/>
      <c r="B63" s="72" t="s">
        <v>871</v>
      </c>
      <c r="C63" s="54">
        <v>1</v>
      </c>
      <c r="D63" s="2" t="s">
        <v>0</v>
      </c>
      <c r="E63" s="72" t="s">
        <v>870</v>
      </c>
    </row>
    <row r="64" spans="1:5">
      <c r="A64" s="71"/>
      <c r="B64" s="74" t="s">
        <v>1446</v>
      </c>
      <c r="C64" s="54">
        <v>1</v>
      </c>
      <c r="D64" s="5" t="s">
        <v>0</v>
      </c>
      <c r="E64" s="72" t="s">
        <v>1445</v>
      </c>
    </row>
    <row r="65" spans="1:5">
      <c r="A65" s="76" t="s">
        <v>515</v>
      </c>
      <c r="B65" s="73" t="s">
        <v>2220</v>
      </c>
      <c r="C65" s="56">
        <v>1</v>
      </c>
      <c r="D65" s="4" t="s">
        <v>0</v>
      </c>
      <c r="E65" s="73" t="s">
        <v>2221</v>
      </c>
    </row>
    <row r="66" spans="1:5" ht="39">
      <c r="A66" s="76" t="s">
        <v>422</v>
      </c>
      <c r="B66" s="73" t="s">
        <v>2222</v>
      </c>
      <c r="C66" s="56">
        <v>1</v>
      </c>
      <c r="D66" s="12" t="s">
        <v>2085</v>
      </c>
      <c r="E66" s="73" t="s">
        <v>3527</v>
      </c>
    </row>
    <row r="67" spans="1:5">
      <c r="A67" s="71"/>
      <c r="B67" s="74" t="s">
        <v>1476</v>
      </c>
      <c r="C67" s="54">
        <v>1</v>
      </c>
      <c r="D67" s="2" t="s">
        <v>0</v>
      </c>
      <c r="E67" s="72" t="s">
        <v>2223</v>
      </c>
    </row>
    <row r="68" spans="1:5">
      <c r="A68" s="76" t="s">
        <v>684</v>
      </c>
      <c r="B68" s="73" t="s">
        <v>2224</v>
      </c>
      <c r="C68" s="56">
        <v>1</v>
      </c>
      <c r="D68" s="4" t="s">
        <v>0</v>
      </c>
      <c r="E68" s="73" t="s">
        <v>2225</v>
      </c>
    </row>
    <row r="69" spans="1:5">
      <c r="A69" s="76" t="s">
        <v>601</v>
      </c>
      <c r="B69" s="80" t="s">
        <v>2226</v>
      </c>
      <c r="C69" s="56">
        <v>1</v>
      </c>
      <c r="D69" s="4" t="s">
        <v>0</v>
      </c>
      <c r="E69" s="80" t="s">
        <v>2227</v>
      </c>
    </row>
    <row r="70" spans="1:5">
      <c r="A70" s="71"/>
      <c r="B70" s="72" t="s">
        <v>3169</v>
      </c>
      <c r="C70" s="54" t="s">
        <v>480</v>
      </c>
      <c r="D70" s="5" t="s">
        <v>0</v>
      </c>
      <c r="E70" s="72" t="s">
        <v>3109</v>
      </c>
    </row>
    <row r="71" spans="1:5">
      <c r="A71" s="76" t="s">
        <v>516</v>
      </c>
      <c r="B71" s="73" t="s">
        <v>2228</v>
      </c>
      <c r="C71" s="56">
        <v>1</v>
      </c>
      <c r="D71" s="4" t="s">
        <v>0</v>
      </c>
      <c r="E71" s="73" t="s">
        <v>2</v>
      </c>
    </row>
    <row r="72" spans="1:5">
      <c r="A72" s="60"/>
      <c r="B72" s="73" t="s">
        <v>3069</v>
      </c>
      <c r="C72" s="56">
        <v>1</v>
      </c>
      <c r="D72" s="4" t="s">
        <v>0</v>
      </c>
      <c r="E72" s="73" t="s">
        <v>808</v>
      </c>
    </row>
    <row r="73" spans="1:5">
      <c r="A73" s="76" t="s">
        <v>640</v>
      </c>
      <c r="B73" s="72" t="s">
        <v>791</v>
      </c>
      <c r="C73" s="56">
        <v>1</v>
      </c>
      <c r="D73" s="4" t="s">
        <v>0</v>
      </c>
      <c r="E73" s="73" t="s">
        <v>2086</v>
      </c>
    </row>
    <row r="74" spans="1:5">
      <c r="A74" s="63">
        <v>22952934</v>
      </c>
      <c r="B74" s="73" t="s">
        <v>1310</v>
      </c>
      <c r="C74" s="56">
        <v>1</v>
      </c>
      <c r="D74" s="4" t="s">
        <v>0</v>
      </c>
      <c r="E74" s="73" t="s">
        <v>2229</v>
      </c>
    </row>
    <row r="75" spans="1:5">
      <c r="A75" s="60">
        <v>22181220</v>
      </c>
      <c r="B75" s="73" t="s">
        <v>2230</v>
      </c>
      <c r="C75" s="56">
        <v>1</v>
      </c>
      <c r="D75" s="4" t="s">
        <v>0</v>
      </c>
      <c r="E75" s="73" t="s">
        <v>1602</v>
      </c>
    </row>
    <row r="76" spans="1:5">
      <c r="A76" s="60">
        <v>22773178</v>
      </c>
      <c r="B76" s="72" t="s">
        <v>2231</v>
      </c>
      <c r="C76" s="56">
        <v>1</v>
      </c>
      <c r="D76" s="4" t="s">
        <v>0</v>
      </c>
      <c r="E76" s="73" t="s">
        <v>2232</v>
      </c>
    </row>
    <row r="77" spans="1:5">
      <c r="A77" s="76" t="s">
        <v>739</v>
      </c>
      <c r="B77" s="73" t="s">
        <v>2233</v>
      </c>
      <c r="C77" s="56">
        <v>1</v>
      </c>
      <c r="D77" s="4" t="s">
        <v>0</v>
      </c>
      <c r="E77" s="73" t="s">
        <v>2234</v>
      </c>
    </row>
    <row r="78" spans="1:5">
      <c r="A78" s="71">
        <v>22287025</v>
      </c>
      <c r="B78" s="74" t="s">
        <v>1253</v>
      </c>
      <c r="C78" s="54">
        <v>1</v>
      </c>
      <c r="D78" s="5" t="s">
        <v>0</v>
      </c>
      <c r="E78" s="72" t="s">
        <v>1559</v>
      </c>
    </row>
    <row r="79" spans="1:5" ht="39">
      <c r="A79" s="71"/>
      <c r="B79" s="72" t="s">
        <v>2235</v>
      </c>
      <c r="C79" s="54">
        <v>1</v>
      </c>
      <c r="D79" s="2" t="s">
        <v>0</v>
      </c>
      <c r="E79" s="72" t="s">
        <v>2236</v>
      </c>
    </row>
    <row r="80" spans="1:5">
      <c r="A80" s="71"/>
      <c r="B80" s="81" t="s">
        <v>1890</v>
      </c>
      <c r="C80" s="54">
        <v>1</v>
      </c>
      <c r="D80" s="5" t="s">
        <v>0</v>
      </c>
      <c r="E80" s="72" t="s">
        <v>1889</v>
      </c>
    </row>
    <row r="81" spans="1:5" ht="39">
      <c r="A81" s="71">
        <v>72023</v>
      </c>
      <c r="B81" s="75" t="s">
        <v>2087</v>
      </c>
      <c r="C81" s="54">
        <v>1</v>
      </c>
      <c r="D81" s="11" t="s">
        <v>340</v>
      </c>
      <c r="E81" s="72" t="s">
        <v>3247</v>
      </c>
    </row>
    <row r="82" spans="1:5">
      <c r="A82" s="71"/>
      <c r="B82" s="72" t="s">
        <v>1922</v>
      </c>
      <c r="C82" s="54">
        <v>1</v>
      </c>
      <c r="D82" s="2" t="s">
        <v>0</v>
      </c>
      <c r="E82" s="72" t="s">
        <v>1921</v>
      </c>
    </row>
    <row r="83" spans="1:5">
      <c r="A83" s="71"/>
      <c r="B83" s="72" t="s">
        <v>1522</v>
      </c>
      <c r="C83" s="54">
        <v>1</v>
      </c>
      <c r="D83" s="2" t="s">
        <v>0</v>
      </c>
      <c r="E83" s="72" t="s">
        <v>1523</v>
      </c>
    </row>
    <row r="84" spans="1:5" ht="39">
      <c r="A84" s="71">
        <v>22434575</v>
      </c>
      <c r="B84" s="72" t="s">
        <v>2237</v>
      </c>
      <c r="C84" s="54">
        <v>1</v>
      </c>
      <c r="D84" s="2" t="s">
        <v>0</v>
      </c>
      <c r="E84" s="72" t="s">
        <v>2238</v>
      </c>
    </row>
    <row r="85" spans="1:5">
      <c r="A85" s="76" t="s">
        <v>384</v>
      </c>
      <c r="B85" s="73" t="s">
        <v>2239</v>
      </c>
      <c r="C85" s="56">
        <v>1</v>
      </c>
      <c r="D85" s="4" t="s">
        <v>0</v>
      </c>
      <c r="E85" s="73" t="s">
        <v>4</v>
      </c>
    </row>
    <row r="86" spans="1:5" ht="39">
      <c r="A86" s="71">
        <v>22484325</v>
      </c>
      <c r="B86" s="72" t="s">
        <v>937</v>
      </c>
      <c r="C86" s="54">
        <v>1</v>
      </c>
      <c r="D86" s="2" t="s">
        <v>0</v>
      </c>
      <c r="E86" s="72" t="s">
        <v>1192</v>
      </c>
    </row>
    <row r="87" spans="1:5">
      <c r="A87" s="60" t="s">
        <v>653</v>
      </c>
      <c r="B87" s="73" t="s">
        <v>1</v>
      </c>
      <c r="C87" s="56">
        <v>1</v>
      </c>
      <c r="D87" s="4" t="s">
        <v>0</v>
      </c>
      <c r="E87" s="73" t="s">
        <v>2240</v>
      </c>
    </row>
    <row r="88" spans="1:5">
      <c r="A88" s="71"/>
      <c r="B88" s="72" t="s">
        <v>3203</v>
      </c>
      <c r="C88" s="54" t="s">
        <v>480</v>
      </c>
      <c r="D88" s="2" t="s">
        <v>0</v>
      </c>
      <c r="E88" s="72" t="s">
        <v>3204</v>
      </c>
    </row>
    <row r="89" spans="1:5" ht="39">
      <c r="A89" s="76" t="s">
        <v>774</v>
      </c>
      <c r="B89" s="72" t="s">
        <v>2241</v>
      </c>
      <c r="C89" s="56">
        <v>1</v>
      </c>
      <c r="D89" s="4" t="s">
        <v>0</v>
      </c>
      <c r="E89" s="73" t="s">
        <v>2242</v>
      </c>
    </row>
    <row r="90" spans="1:5" ht="22.5">
      <c r="A90" s="76" t="s">
        <v>389</v>
      </c>
      <c r="B90" s="73" t="s">
        <v>2088</v>
      </c>
      <c r="C90" s="56">
        <v>1</v>
      </c>
      <c r="D90" s="7" t="s">
        <v>947</v>
      </c>
      <c r="E90" s="73" t="s">
        <v>3416</v>
      </c>
    </row>
    <row r="91" spans="1:5">
      <c r="A91" s="60"/>
      <c r="B91" s="72" t="s">
        <v>1498</v>
      </c>
      <c r="C91" s="58">
        <v>1</v>
      </c>
      <c r="D91" s="4" t="s">
        <v>0</v>
      </c>
      <c r="E91" s="82" t="s">
        <v>1529</v>
      </c>
    </row>
    <row r="92" spans="1:5" ht="22.5">
      <c r="A92" s="71"/>
      <c r="B92" s="72" t="s">
        <v>1857</v>
      </c>
      <c r="C92" s="54" t="s">
        <v>480</v>
      </c>
      <c r="D92" s="8" t="s">
        <v>947</v>
      </c>
      <c r="E92" s="72" t="s">
        <v>3528</v>
      </c>
    </row>
    <row r="93" spans="1:5" ht="39">
      <c r="A93" s="71"/>
      <c r="B93" s="74" t="s">
        <v>1143</v>
      </c>
      <c r="C93" s="54">
        <v>1</v>
      </c>
      <c r="D93" s="2" t="s">
        <v>0</v>
      </c>
      <c r="E93" s="72" t="s">
        <v>2243</v>
      </c>
    </row>
    <row r="94" spans="1:5" ht="39">
      <c r="A94" s="71"/>
      <c r="B94" s="75" t="s">
        <v>1045</v>
      </c>
      <c r="C94" s="54">
        <v>1</v>
      </c>
      <c r="D94" s="2" t="s">
        <v>0</v>
      </c>
      <c r="E94" s="72" t="s">
        <v>961</v>
      </c>
    </row>
    <row r="95" spans="1:5">
      <c r="A95" s="76" t="s">
        <v>351</v>
      </c>
      <c r="B95" s="73" t="s">
        <v>2244</v>
      </c>
      <c r="C95" s="56">
        <v>1</v>
      </c>
      <c r="D95" s="4" t="s">
        <v>0</v>
      </c>
      <c r="E95" s="73" t="s">
        <v>1026</v>
      </c>
    </row>
    <row r="96" spans="1:5" ht="39">
      <c r="A96" s="59"/>
      <c r="B96" s="72" t="s">
        <v>1629</v>
      </c>
      <c r="C96" s="54" t="s">
        <v>480</v>
      </c>
      <c r="D96" s="5" t="s">
        <v>0</v>
      </c>
      <c r="E96" s="72" t="s">
        <v>1245</v>
      </c>
    </row>
    <row r="97" spans="1:5">
      <c r="A97" s="71"/>
      <c r="B97" s="72" t="s">
        <v>1809</v>
      </c>
      <c r="C97" s="54">
        <v>1</v>
      </c>
      <c r="D97" s="5" t="s">
        <v>0</v>
      </c>
      <c r="E97" s="72" t="s">
        <v>1893</v>
      </c>
    </row>
    <row r="98" spans="1:5">
      <c r="A98" s="76" t="s">
        <v>381</v>
      </c>
      <c r="B98" s="73" t="s">
        <v>2245</v>
      </c>
      <c r="C98" s="56">
        <v>1</v>
      </c>
      <c r="D98" s="4" t="s">
        <v>0</v>
      </c>
      <c r="E98" s="73" t="s">
        <v>2246</v>
      </c>
    </row>
    <row r="99" spans="1:5">
      <c r="A99" s="76"/>
      <c r="B99" s="72" t="s">
        <v>1808</v>
      </c>
      <c r="C99" s="54" t="s">
        <v>480</v>
      </c>
      <c r="D99" s="2" t="s">
        <v>0</v>
      </c>
      <c r="E99" s="72" t="s">
        <v>2247</v>
      </c>
    </row>
    <row r="100" spans="1:5">
      <c r="A100" s="63" t="s">
        <v>1067</v>
      </c>
      <c r="B100" s="72" t="s">
        <v>2248</v>
      </c>
      <c r="C100" s="56">
        <v>1</v>
      </c>
      <c r="D100" s="6" t="s">
        <v>3</v>
      </c>
      <c r="E100" s="73" t="s">
        <v>3417</v>
      </c>
    </row>
    <row r="101" spans="1:5">
      <c r="A101" s="71"/>
      <c r="B101" s="72" t="s">
        <v>2034</v>
      </c>
      <c r="C101" s="54">
        <v>1</v>
      </c>
      <c r="D101" s="5" t="s">
        <v>0</v>
      </c>
      <c r="E101" s="72" t="s">
        <v>1057</v>
      </c>
    </row>
    <row r="102" spans="1:5" ht="39">
      <c r="A102" s="71"/>
      <c r="B102" s="72" t="s">
        <v>868</v>
      </c>
      <c r="C102" s="54">
        <v>1</v>
      </c>
      <c r="D102" s="2" t="s">
        <v>0</v>
      </c>
      <c r="E102" s="72" t="s">
        <v>1856</v>
      </c>
    </row>
    <row r="103" spans="1:5">
      <c r="A103" s="71"/>
      <c r="B103" s="72" t="s">
        <v>3309</v>
      </c>
      <c r="C103" s="54" t="s">
        <v>480</v>
      </c>
      <c r="D103" s="5" t="s">
        <v>0</v>
      </c>
      <c r="E103" s="72" t="s">
        <v>3308</v>
      </c>
    </row>
    <row r="104" spans="1:5">
      <c r="A104" s="71"/>
      <c r="B104" s="72" t="s">
        <v>3302</v>
      </c>
      <c r="C104" s="54" t="s">
        <v>480</v>
      </c>
      <c r="D104" s="5" t="s">
        <v>0</v>
      </c>
      <c r="E104" s="72" t="s">
        <v>3303</v>
      </c>
    </row>
    <row r="105" spans="1:5" ht="39">
      <c r="A105" s="71" t="s">
        <v>1031</v>
      </c>
      <c r="B105" s="72" t="s">
        <v>2249</v>
      </c>
      <c r="C105" s="54">
        <v>1</v>
      </c>
      <c r="D105" s="13" t="s">
        <v>947</v>
      </c>
      <c r="E105" s="72" t="s">
        <v>3337</v>
      </c>
    </row>
    <row r="106" spans="1:5">
      <c r="A106" s="71"/>
      <c r="B106" s="72" t="s">
        <v>1332</v>
      </c>
      <c r="C106" s="54">
        <v>1</v>
      </c>
      <c r="D106" s="5" t="s">
        <v>0</v>
      </c>
      <c r="E106" s="72" t="s">
        <v>1331</v>
      </c>
    </row>
    <row r="107" spans="1:5">
      <c r="A107" s="71"/>
      <c r="B107" s="72" t="s">
        <v>1359</v>
      </c>
      <c r="C107" s="54">
        <v>1</v>
      </c>
      <c r="D107" s="5" t="s">
        <v>0</v>
      </c>
      <c r="E107" s="72" t="s">
        <v>1394</v>
      </c>
    </row>
    <row r="108" spans="1:5">
      <c r="A108" s="71"/>
      <c r="B108" s="72" t="s">
        <v>1692</v>
      </c>
      <c r="C108" s="54" t="s">
        <v>480</v>
      </c>
      <c r="D108" s="5" t="s">
        <v>0</v>
      </c>
      <c r="E108" s="72" t="s">
        <v>1693</v>
      </c>
    </row>
    <row r="109" spans="1:5">
      <c r="A109" s="60" t="s">
        <v>530</v>
      </c>
      <c r="B109" s="73" t="s">
        <v>2250</v>
      </c>
      <c r="C109" s="56">
        <v>1</v>
      </c>
      <c r="D109" s="6" t="s">
        <v>3</v>
      </c>
      <c r="E109" s="73" t="s">
        <v>2089</v>
      </c>
    </row>
    <row r="110" spans="1:5">
      <c r="A110" s="71" t="s">
        <v>620</v>
      </c>
      <c r="B110" s="73" t="s">
        <v>1733</v>
      </c>
      <c r="C110" s="56">
        <v>1</v>
      </c>
      <c r="D110" s="4" t="s">
        <v>0</v>
      </c>
      <c r="E110" s="73" t="s">
        <v>5</v>
      </c>
    </row>
    <row r="111" spans="1:5" ht="39">
      <c r="A111" s="71"/>
      <c r="B111" s="75" t="s">
        <v>939</v>
      </c>
      <c r="C111" s="54">
        <v>1</v>
      </c>
      <c r="D111" s="2" t="s">
        <v>0</v>
      </c>
      <c r="E111" s="72" t="s">
        <v>3475</v>
      </c>
    </row>
    <row r="112" spans="1:5">
      <c r="A112" s="71"/>
      <c r="B112" s="72" t="s">
        <v>3406</v>
      </c>
      <c r="C112" s="54" t="s">
        <v>480</v>
      </c>
      <c r="D112" s="5" t="s">
        <v>0</v>
      </c>
      <c r="E112" s="83" t="s">
        <v>3405</v>
      </c>
    </row>
    <row r="113" spans="1:5">
      <c r="A113" s="71" t="s">
        <v>1044</v>
      </c>
      <c r="B113" s="72" t="s">
        <v>2251</v>
      </c>
      <c r="C113" s="54">
        <v>1</v>
      </c>
      <c r="D113" s="3" t="s">
        <v>3</v>
      </c>
      <c r="E113" s="72" t="s">
        <v>3067</v>
      </c>
    </row>
    <row r="114" spans="1:5">
      <c r="A114" s="76"/>
      <c r="B114" s="72" t="s">
        <v>1966</v>
      </c>
      <c r="C114" s="56" t="s">
        <v>480</v>
      </c>
      <c r="D114" s="4" t="s">
        <v>0</v>
      </c>
      <c r="E114" s="73" t="s">
        <v>1984</v>
      </c>
    </row>
    <row r="115" spans="1:5" ht="22.5">
      <c r="A115" s="76" t="s">
        <v>362</v>
      </c>
      <c r="B115" s="73" t="s">
        <v>984</v>
      </c>
      <c r="C115" s="56">
        <v>1</v>
      </c>
      <c r="D115" s="12" t="s">
        <v>947</v>
      </c>
      <c r="E115" s="73" t="s">
        <v>3364</v>
      </c>
    </row>
    <row r="116" spans="1:5" ht="39">
      <c r="A116" s="71">
        <v>22017427</v>
      </c>
      <c r="B116" s="75" t="s">
        <v>2252</v>
      </c>
      <c r="C116" s="54">
        <v>1</v>
      </c>
      <c r="D116" s="2" t="s">
        <v>0</v>
      </c>
      <c r="E116" s="72" t="s">
        <v>806</v>
      </c>
    </row>
    <row r="117" spans="1:5">
      <c r="A117" s="71"/>
      <c r="B117" s="72" t="s">
        <v>3496</v>
      </c>
      <c r="C117" s="54" t="s">
        <v>480</v>
      </c>
      <c r="D117" s="5">
        <v>1</v>
      </c>
      <c r="E117" s="72" t="s">
        <v>3497</v>
      </c>
    </row>
    <row r="118" spans="1:5" ht="39">
      <c r="A118" s="76" t="s">
        <v>1128</v>
      </c>
      <c r="B118" s="75" t="s">
        <v>2253</v>
      </c>
      <c r="C118" s="56">
        <v>1</v>
      </c>
      <c r="D118" s="4" t="s">
        <v>0</v>
      </c>
      <c r="E118" s="73" t="s">
        <v>2254</v>
      </c>
    </row>
    <row r="119" spans="1:5">
      <c r="A119" s="71"/>
      <c r="B119" s="72" t="s">
        <v>1517</v>
      </c>
      <c r="C119" s="54">
        <v>1</v>
      </c>
      <c r="D119" s="2" t="s">
        <v>0</v>
      </c>
      <c r="E119" s="72" t="s">
        <v>2255</v>
      </c>
    </row>
    <row r="120" spans="1:5">
      <c r="A120" s="71"/>
      <c r="B120" s="74" t="s">
        <v>997</v>
      </c>
      <c r="C120" s="54">
        <v>1</v>
      </c>
      <c r="D120" s="5" t="s">
        <v>0</v>
      </c>
      <c r="E120" s="72" t="s">
        <v>1532</v>
      </c>
    </row>
    <row r="121" spans="1:5">
      <c r="A121" s="71"/>
      <c r="B121" s="84" t="s">
        <v>1037</v>
      </c>
      <c r="C121" s="54">
        <v>1</v>
      </c>
      <c r="D121" s="5" t="s">
        <v>0</v>
      </c>
      <c r="E121" s="72" t="s">
        <v>1036</v>
      </c>
    </row>
    <row r="122" spans="1:5" ht="39">
      <c r="A122" s="71">
        <v>26706942</v>
      </c>
      <c r="B122" s="75" t="s">
        <v>2256</v>
      </c>
      <c r="C122" s="54">
        <v>1</v>
      </c>
      <c r="D122" s="3" t="s">
        <v>3</v>
      </c>
      <c r="E122" s="72" t="s">
        <v>3275</v>
      </c>
    </row>
    <row r="123" spans="1:5" ht="39">
      <c r="A123" s="71"/>
      <c r="B123" s="75" t="s">
        <v>2257</v>
      </c>
      <c r="C123" s="54">
        <v>1</v>
      </c>
      <c r="D123" s="2" t="s">
        <v>0</v>
      </c>
      <c r="E123" s="72" t="s">
        <v>2258</v>
      </c>
    </row>
    <row r="124" spans="1:5">
      <c r="A124" s="71"/>
      <c r="B124" s="72" t="s">
        <v>3301</v>
      </c>
      <c r="C124" s="54" t="s">
        <v>480</v>
      </c>
      <c r="D124" s="2" t="s">
        <v>0</v>
      </c>
      <c r="E124" s="72" t="s">
        <v>1743</v>
      </c>
    </row>
    <row r="125" spans="1:5">
      <c r="A125" s="76" t="s">
        <v>639</v>
      </c>
      <c r="B125" s="73" t="s">
        <v>2259</v>
      </c>
      <c r="C125" s="56">
        <v>1</v>
      </c>
      <c r="D125" s="4" t="s">
        <v>0</v>
      </c>
      <c r="E125" s="73" t="s">
        <v>1030</v>
      </c>
    </row>
    <row r="126" spans="1:5" ht="39">
      <c r="A126" s="71"/>
      <c r="B126" s="75" t="s">
        <v>2260</v>
      </c>
      <c r="C126" s="54">
        <v>1</v>
      </c>
      <c r="D126" s="2" t="s">
        <v>0</v>
      </c>
      <c r="E126" s="72" t="s">
        <v>1171</v>
      </c>
    </row>
    <row r="127" spans="1:5" ht="39">
      <c r="A127" s="63"/>
      <c r="B127" s="72" t="s">
        <v>2261</v>
      </c>
      <c r="C127" s="56">
        <v>1</v>
      </c>
      <c r="D127" s="4" t="s">
        <v>0</v>
      </c>
      <c r="E127" s="73" t="s">
        <v>2262</v>
      </c>
    </row>
    <row r="128" spans="1:5">
      <c r="A128" s="60" t="s">
        <v>685</v>
      </c>
      <c r="B128" s="73" t="s">
        <v>2263</v>
      </c>
      <c r="C128" s="56">
        <v>1</v>
      </c>
      <c r="D128" s="4" t="s">
        <v>0</v>
      </c>
      <c r="E128" s="73" t="s">
        <v>2090</v>
      </c>
    </row>
    <row r="129" spans="1:5">
      <c r="A129" s="59">
        <v>22205923</v>
      </c>
      <c r="B129" s="72" t="s">
        <v>2091</v>
      </c>
      <c r="C129" s="56">
        <v>1</v>
      </c>
      <c r="D129" s="4" t="s">
        <v>0</v>
      </c>
      <c r="E129" s="73" t="s">
        <v>2264</v>
      </c>
    </row>
    <row r="130" spans="1:5">
      <c r="A130" s="71"/>
      <c r="B130" s="75" t="s">
        <v>2265</v>
      </c>
      <c r="C130" s="54">
        <v>1</v>
      </c>
      <c r="D130" s="2" t="s">
        <v>0</v>
      </c>
      <c r="E130" s="72" t="s">
        <v>3329</v>
      </c>
    </row>
    <row r="131" spans="1:5" ht="39">
      <c r="A131" s="60" t="s">
        <v>551</v>
      </c>
      <c r="B131" s="72" t="s">
        <v>2266</v>
      </c>
      <c r="C131" s="56">
        <v>1</v>
      </c>
      <c r="D131" s="4" t="s">
        <v>0</v>
      </c>
      <c r="E131" s="72" t="s">
        <v>821</v>
      </c>
    </row>
    <row r="132" spans="1:5">
      <c r="A132" s="60">
        <v>22690320</v>
      </c>
      <c r="B132" s="85" t="s">
        <v>2267</v>
      </c>
      <c r="C132" s="56">
        <v>1</v>
      </c>
      <c r="D132" s="4" t="s">
        <v>0</v>
      </c>
      <c r="E132" s="73" t="s">
        <v>2268</v>
      </c>
    </row>
    <row r="133" spans="1:5">
      <c r="A133" s="60">
        <v>22209353</v>
      </c>
      <c r="B133" s="73" t="s">
        <v>2269</v>
      </c>
      <c r="C133" s="56">
        <v>1</v>
      </c>
      <c r="D133" s="4" t="s">
        <v>0</v>
      </c>
      <c r="E133" s="73" t="s">
        <v>2270</v>
      </c>
    </row>
    <row r="134" spans="1:5">
      <c r="A134" s="71"/>
      <c r="B134" s="73" t="s">
        <v>2271</v>
      </c>
      <c r="C134" s="54">
        <v>1</v>
      </c>
      <c r="D134" s="5" t="s">
        <v>0</v>
      </c>
      <c r="E134" s="73" t="s">
        <v>2272</v>
      </c>
    </row>
    <row r="135" spans="1:5">
      <c r="A135" s="71"/>
      <c r="B135" s="73" t="s">
        <v>2273</v>
      </c>
      <c r="C135" s="54" t="s">
        <v>480</v>
      </c>
      <c r="D135" s="2" t="s">
        <v>0</v>
      </c>
      <c r="E135" s="73" t="s">
        <v>2274</v>
      </c>
    </row>
    <row r="136" spans="1:5">
      <c r="A136" s="60" t="s">
        <v>526</v>
      </c>
      <c r="B136" s="86" t="s">
        <v>1744</v>
      </c>
      <c r="C136" s="56">
        <v>1</v>
      </c>
      <c r="D136" s="4" t="s">
        <v>0</v>
      </c>
      <c r="E136" s="72" t="s">
        <v>2277</v>
      </c>
    </row>
    <row r="137" spans="1:5">
      <c r="A137" s="60" t="s">
        <v>615</v>
      </c>
      <c r="B137" s="73" t="s">
        <v>2275</v>
      </c>
      <c r="C137" s="56">
        <v>1</v>
      </c>
      <c r="D137" s="4" t="s">
        <v>0</v>
      </c>
      <c r="E137" s="73" t="s">
        <v>2276</v>
      </c>
    </row>
    <row r="138" spans="1:5">
      <c r="A138" s="71">
        <v>22213634</v>
      </c>
      <c r="B138" s="73" t="s">
        <v>2278</v>
      </c>
      <c r="C138" s="56">
        <v>1</v>
      </c>
      <c r="D138" s="4" t="s">
        <v>0</v>
      </c>
      <c r="E138" s="73" t="s">
        <v>2279</v>
      </c>
    </row>
    <row r="139" spans="1:5">
      <c r="A139" s="71"/>
      <c r="B139" s="73" t="s">
        <v>10</v>
      </c>
      <c r="C139" s="54">
        <v>1</v>
      </c>
      <c r="D139" s="2" t="s">
        <v>0</v>
      </c>
      <c r="E139" s="73" t="s">
        <v>2280</v>
      </c>
    </row>
    <row r="140" spans="1:5" ht="39">
      <c r="A140" s="71"/>
      <c r="B140" s="75" t="s">
        <v>880</v>
      </c>
      <c r="C140" s="54">
        <v>1</v>
      </c>
      <c r="D140" s="5" t="s">
        <v>0</v>
      </c>
      <c r="E140" s="72" t="s">
        <v>879</v>
      </c>
    </row>
    <row r="141" spans="1:5">
      <c r="A141" s="76" t="s">
        <v>407</v>
      </c>
      <c r="B141" s="72" t="s">
        <v>1071</v>
      </c>
      <c r="C141" s="56">
        <v>1</v>
      </c>
      <c r="D141" s="4" t="s">
        <v>0</v>
      </c>
      <c r="E141" s="72" t="s">
        <v>1070</v>
      </c>
    </row>
    <row r="142" spans="1:5">
      <c r="A142" s="71"/>
      <c r="B142" s="73" t="s">
        <v>2281</v>
      </c>
      <c r="C142" s="54">
        <v>1</v>
      </c>
      <c r="D142" s="2" t="s">
        <v>0</v>
      </c>
      <c r="E142" s="73" t="s">
        <v>2092</v>
      </c>
    </row>
    <row r="143" spans="1:5">
      <c r="A143" s="63">
        <v>22674747</v>
      </c>
      <c r="B143" s="72" t="s">
        <v>3147</v>
      </c>
      <c r="C143" s="56">
        <v>1</v>
      </c>
      <c r="D143" s="4" t="s">
        <v>0</v>
      </c>
      <c r="E143" s="72" t="s">
        <v>2282</v>
      </c>
    </row>
    <row r="144" spans="1:5">
      <c r="A144" s="63">
        <v>22298510</v>
      </c>
      <c r="B144" s="73" t="s">
        <v>8</v>
      </c>
      <c r="C144" s="56">
        <v>1</v>
      </c>
      <c r="D144" s="4" t="s">
        <v>0</v>
      </c>
      <c r="E144" s="73" t="s">
        <v>2283</v>
      </c>
    </row>
    <row r="145" spans="1:5">
      <c r="A145" s="71"/>
      <c r="B145" s="73" t="s">
        <v>1449</v>
      </c>
      <c r="C145" s="54">
        <v>1</v>
      </c>
      <c r="D145" s="5" t="s">
        <v>0</v>
      </c>
      <c r="E145" s="73" t="s">
        <v>1448</v>
      </c>
    </row>
    <row r="146" spans="1:5">
      <c r="A146" s="71" t="s">
        <v>1904</v>
      </c>
      <c r="B146" s="72" t="s">
        <v>1455</v>
      </c>
      <c r="C146" s="54">
        <v>1</v>
      </c>
      <c r="D146" s="5" t="s">
        <v>0</v>
      </c>
      <c r="E146" s="72" t="s">
        <v>1454</v>
      </c>
    </row>
    <row r="147" spans="1:5" ht="39">
      <c r="A147" s="71">
        <v>22495692</v>
      </c>
      <c r="B147" s="75" t="s">
        <v>2284</v>
      </c>
      <c r="C147" s="54">
        <v>1</v>
      </c>
      <c r="D147" s="3" t="s">
        <v>947</v>
      </c>
      <c r="E147" s="72" t="s">
        <v>3256</v>
      </c>
    </row>
    <row r="148" spans="1:5">
      <c r="A148" s="60">
        <v>22254050</v>
      </c>
      <c r="B148" s="72" t="s">
        <v>2285</v>
      </c>
      <c r="C148" s="56">
        <v>1</v>
      </c>
      <c r="D148" s="2" t="s">
        <v>0</v>
      </c>
      <c r="E148" s="72" t="s">
        <v>2286</v>
      </c>
    </row>
    <row r="149" spans="1:5" ht="39">
      <c r="A149" s="60">
        <v>22039150</v>
      </c>
      <c r="B149" s="73" t="s">
        <v>1137</v>
      </c>
      <c r="C149" s="56">
        <v>1</v>
      </c>
      <c r="D149" s="4" t="s">
        <v>0</v>
      </c>
      <c r="E149" s="73" t="s">
        <v>3298</v>
      </c>
    </row>
    <row r="150" spans="1:5">
      <c r="A150" s="71">
        <v>26456879</v>
      </c>
      <c r="B150" s="74" t="s">
        <v>1381</v>
      </c>
      <c r="C150" s="54">
        <v>1</v>
      </c>
      <c r="D150" s="4" t="s">
        <v>0</v>
      </c>
      <c r="E150" s="73" t="s">
        <v>1568</v>
      </c>
    </row>
    <row r="151" spans="1:5">
      <c r="A151" s="76" t="s">
        <v>2063</v>
      </c>
      <c r="B151" s="72" t="s">
        <v>772</v>
      </c>
      <c r="C151" s="56">
        <v>1</v>
      </c>
      <c r="D151" s="2" t="s">
        <v>0</v>
      </c>
      <c r="E151" s="72" t="s">
        <v>3145</v>
      </c>
    </row>
    <row r="152" spans="1:5" ht="39">
      <c r="A152" s="60">
        <v>22201655</v>
      </c>
      <c r="B152" s="73" t="s">
        <v>3100</v>
      </c>
      <c r="C152" s="56">
        <v>1</v>
      </c>
      <c r="D152" s="11" t="s">
        <v>340</v>
      </c>
      <c r="E152" s="73" t="s">
        <v>3441</v>
      </c>
    </row>
    <row r="153" spans="1:5">
      <c r="A153" s="71">
        <v>22476254</v>
      </c>
      <c r="B153" s="72" t="s">
        <v>2287</v>
      </c>
      <c r="C153" s="54">
        <v>1</v>
      </c>
      <c r="D153" s="4" t="s">
        <v>0</v>
      </c>
      <c r="E153" s="73" t="s">
        <v>2288</v>
      </c>
    </row>
    <row r="154" spans="1:5" ht="39">
      <c r="A154" s="71"/>
      <c r="B154" s="72" t="s">
        <v>2289</v>
      </c>
      <c r="C154" s="54">
        <v>1</v>
      </c>
      <c r="D154" s="2" t="s">
        <v>0</v>
      </c>
      <c r="E154" s="72" t="s">
        <v>2290</v>
      </c>
    </row>
    <row r="155" spans="1:5" ht="39">
      <c r="A155" s="60" t="s">
        <v>546</v>
      </c>
      <c r="B155" s="72" t="s">
        <v>3068</v>
      </c>
      <c r="C155" s="56">
        <v>1</v>
      </c>
      <c r="D155" s="2" t="s">
        <v>0</v>
      </c>
      <c r="E155" s="72" t="s">
        <v>2291</v>
      </c>
    </row>
    <row r="156" spans="1:5">
      <c r="A156" s="71"/>
      <c r="B156" s="73" t="s">
        <v>2292</v>
      </c>
      <c r="C156" s="54">
        <v>1</v>
      </c>
      <c r="D156" s="4" t="s">
        <v>0</v>
      </c>
      <c r="E156" s="73" t="s">
        <v>1711</v>
      </c>
    </row>
    <row r="157" spans="1:5">
      <c r="A157" s="71"/>
      <c r="B157" s="72" t="s">
        <v>3267</v>
      </c>
      <c r="C157" s="54" t="s">
        <v>480</v>
      </c>
      <c r="D157" s="5" t="s">
        <v>0</v>
      </c>
      <c r="E157" s="72" t="s">
        <v>3268</v>
      </c>
    </row>
    <row r="158" spans="1:5">
      <c r="A158" s="71"/>
      <c r="B158" s="72" t="s">
        <v>3345</v>
      </c>
      <c r="C158" s="54">
        <v>1</v>
      </c>
      <c r="D158" s="2" t="s">
        <v>0</v>
      </c>
      <c r="E158" s="72" t="s">
        <v>976</v>
      </c>
    </row>
    <row r="159" spans="1:5" ht="39">
      <c r="A159" s="60">
        <v>22286413</v>
      </c>
      <c r="B159" s="72" t="s">
        <v>1020</v>
      </c>
      <c r="C159" s="56">
        <v>1</v>
      </c>
      <c r="D159" s="5" t="s">
        <v>0</v>
      </c>
      <c r="E159" s="72" t="s">
        <v>1021</v>
      </c>
    </row>
    <row r="160" spans="1:5">
      <c r="A160" s="71"/>
      <c r="B160" s="73" t="s">
        <v>2293</v>
      </c>
      <c r="C160" s="54">
        <v>1</v>
      </c>
      <c r="D160" s="4" t="s">
        <v>0</v>
      </c>
      <c r="E160" s="73" t="s">
        <v>2294</v>
      </c>
    </row>
    <row r="161" spans="1:5">
      <c r="A161" s="71"/>
      <c r="B161" s="73"/>
      <c r="C161" s="54"/>
      <c r="D161" s="4"/>
      <c r="E161" s="73"/>
    </row>
    <row r="162" spans="1:5">
      <c r="A162" s="60">
        <v>22468099</v>
      </c>
      <c r="B162" s="72" t="s">
        <v>2054</v>
      </c>
      <c r="C162" s="56">
        <v>1</v>
      </c>
      <c r="D162" s="5" t="s">
        <v>0</v>
      </c>
      <c r="E162" s="72" t="s">
        <v>2053</v>
      </c>
    </row>
    <row r="163" spans="1:5">
      <c r="A163" s="71"/>
      <c r="B163" s="73" t="s">
        <v>97</v>
      </c>
      <c r="C163" s="54">
        <v>1</v>
      </c>
      <c r="D163" s="4" t="s">
        <v>0</v>
      </c>
      <c r="E163" s="73" t="s">
        <v>983</v>
      </c>
    </row>
    <row r="164" spans="1:5">
      <c r="A164" s="71"/>
      <c r="B164" s="72" t="s">
        <v>1456</v>
      </c>
      <c r="C164" s="54">
        <v>1</v>
      </c>
      <c r="D164" s="5" t="s">
        <v>0</v>
      </c>
      <c r="E164" s="72" t="s">
        <v>1457</v>
      </c>
    </row>
    <row r="165" spans="1:5" ht="39">
      <c r="A165" s="71"/>
      <c r="B165" s="74" t="s">
        <v>1972</v>
      </c>
      <c r="C165" s="54" t="s">
        <v>480</v>
      </c>
      <c r="D165" s="4" t="s">
        <v>0</v>
      </c>
      <c r="E165" s="73" t="s">
        <v>116</v>
      </c>
    </row>
    <row r="166" spans="1:5" ht="39">
      <c r="A166" s="71"/>
      <c r="B166" s="72" t="s">
        <v>1624</v>
      </c>
      <c r="C166" s="54">
        <v>1</v>
      </c>
      <c r="D166" s="5" t="s">
        <v>0</v>
      </c>
      <c r="E166" s="72" t="s">
        <v>1655</v>
      </c>
    </row>
    <row r="167" spans="1:5">
      <c r="A167" s="71">
        <v>22480246</v>
      </c>
      <c r="B167" s="72" t="s">
        <v>1870</v>
      </c>
      <c r="C167" s="54">
        <v>1</v>
      </c>
      <c r="D167" s="5" t="s">
        <v>0</v>
      </c>
      <c r="E167" s="72" t="s">
        <v>1879</v>
      </c>
    </row>
    <row r="168" spans="1:5" ht="39">
      <c r="A168" s="63" t="s">
        <v>648</v>
      </c>
      <c r="B168" s="74" t="s">
        <v>1185</v>
      </c>
      <c r="C168" s="56">
        <v>1</v>
      </c>
      <c r="D168" s="2" t="s">
        <v>0</v>
      </c>
      <c r="E168" s="72" t="s">
        <v>2295</v>
      </c>
    </row>
    <row r="169" spans="1:5" ht="39">
      <c r="A169" s="60" t="s">
        <v>577</v>
      </c>
      <c r="B169" s="73" t="s">
        <v>2296</v>
      </c>
      <c r="C169" s="56">
        <v>1</v>
      </c>
      <c r="D169" s="4" t="s">
        <v>0</v>
      </c>
      <c r="E169" s="73" t="s">
        <v>3516</v>
      </c>
    </row>
    <row r="170" spans="1:5">
      <c r="A170" s="71"/>
      <c r="B170" s="73" t="s">
        <v>2297</v>
      </c>
      <c r="C170" s="54">
        <v>1</v>
      </c>
      <c r="D170" s="4" t="s">
        <v>0</v>
      </c>
      <c r="E170" s="73" t="s">
        <v>6</v>
      </c>
    </row>
    <row r="171" spans="1:5">
      <c r="A171" s="63">
        <v>22292590</v>
      </c>
      <c r="B171" s="72" t="s">
        <v>1946</v>
      </c>
      <c r="C171" s="56">
        <v>1</v>
      </c>
      <c r="D171" s="2" t="s">
        <v>0</v>
      </c>
      <c r="E171" s="72" t="s">
        <v>2298</v>
      </c>
    </row>
    <row r="172" spans="1:5">
      <c r="A172" s="71"/>
      <c r="B172" s="73" t="s">
        <v>7</v>
      </c>
      <c r="C172" s="54">
        <v>1</v>
      </c>
      <c r="D172" s="4" t="s">
        <v>0</v>
      </c>
      <c r="E172" s="73" t="s">
        <v>2299</v>
      </c>
    </row>
    <row r="173" spans="1:5">
      <c r="A173" s="71"/>
      <c r="B173" s="72" t="s">
        <v>3537</v>
      </c>
      <c r="C173" s="54" t="s">
        <v>565</v>
      </c>
      <c r="D173" s="5" t="s">
        <v>0</v>
      </c>
      <c r="E173" s="72" t="s">
        <v>3307</v>
      </c>
    </row>
    <row r="174" spans="1:5">
      <c r="A174" s="71"/>
      <c r="B174" s="72" t="s">
        <v>3177</v>
      </c>
      <c r="C174" s="54" t="s">
        <v>480</v>
      </c>
      <c r="D174" s="5" t="s">
        <v>0</v>
      </c>
      <c r="E174" s="72" t="s">
        <v>3176</v>
      </c>
    </row>
    <row r="175" spans="1:5" ht="39">
      <c r="A175" s="71"/>
      <c r="B175" s="72" t="s">
        <v>2300</v>
      </c>
      <c r="C175" s="54">
        <v>1</v>
      </c>
      <c r="D175" s="2" t="s">
        <v>0</v>
      </c>
      <c r="E175" s="72" t="s">
        <v>2301</v>
      </c>
    </row>
    <row r="176" spans="1:5">
      <c r="A176" s="76" t="s">
        <v>758</v>
      </c>
      <c r="B176" s="72" t="s">
        <v>1855</v>
      </c>
      <c r="C176" s="56">
        <v>1</v>
      </c>
      <c r="D176" s="2" t="s">
        <v>0</v>
      </c>
      <c r="E176" s="72" t="s">
        <v>2302</v>
      </c>
    </row>
    <row r="177" spans="1:5">
      <c r="A177" s="71">
        <v>26857340</v>
      </c>
      <c r="B177" s="74" t="s">
        <v>1420</v>
      </c>
      <c r="C177" s="54">
        <v>1</v>
      </c>
      <c r="D177" s="4" t="s">
        <v>0</v>
      </c>
      <c r="E177" s="73" t="s">
        <v>2303</v>
      </c>
    </row>
    <row r="178" spans="1:5">
      <c r="A178" s="60"/>
      <c r="B178" s="72" t="s">
        <v>848</v>
      </c>
      <c r="C178" s="56">
        <v>1</v>
      </c>
      <c r="D178" s="2" t="s">
        <v>0</v>
      </c>
      <c r="E178" s="72" t="s">
        <v>849</v>
      </c>
    </row>
    <row r="179" spans="1:5" ht="22.5">
      <c r="A179" s="60" t="s">
        <v>459</v>
      </c>
      <c r="B179" s="72" t="s">
        <v>938</v>
      </c>
      <c r="C179" s="56">
        <v>1</v>
      </c>
      <c r="D179" s="6" t="s">
        <v>947</v>
      </c>
      <c r="E179" s="73" t="s">
        <v>3066</v>
      </c>
    </row>
    <row r="180" spans="1:5" ht="39">
      <c r="A180" s="59"/>
      <c r="B180" s="73" t="s">
        <v>2304</v>
      </c>
      <c r="C180" s="54" t="s">
        <v>480</v>
      </c>
      <c r="D180" s="6" t="s">
        <v>3</v>
      </c>
      <c r="E180" s="73" t="s">
        <v>3430</v>
      </c>
    </row>
    <row r="181" spans="1:5">
      <c r="A181" s="63">
        <v>22822149</v>
      </c>
      <c r="B181" s="75" t="s">
        <v>1576</v>
      </c>
      <c r="C181" s="56">
        <v>1</v>
      </c>
      <c r="D181" s="2" t="s">
        <v>0</v>
      </c>
      <c r="E181" s="72" t="s">
        <v>2305</v>
      </c>
    </row>
    <row r="182" spans="1:5" ht="39">
      <c r="A182" s="71"/>
      <c r="B182" s="75" t="s">
        <v>3401</v>
      </c>
      <c r="C182" s="54">
        <v>1</v>
      </c>
      <c r="D182" s="6" t="s">
        <v>3</v>
      </c>
      <c r="E182" s="73" t="s">
        <v>3038</v>
      </c>
    </row>
    <row r="183" spans="1:5">
      <c r="A183" s="60">
        <v>22713262</v>
      </c>
      <c r="B183" s="74" t="s">
        <v>1697</v>
      </c>
      <c r="C183" s="56">
        <v>1</v>
      </c>
      <c r="D183" s="5" t="s">
        <v>0</v>
      </c>
      <c r="E183" s="72" t="s">
        <v>1174</v>
      </c>
    </row>
    <row r="184" spans="1:5">
      <c r="A184" s="71">
        <v>22280574</v>
      </c>
      <c r="B184" s="73" t="s">
        <v>2306</v>
      </c>
      <c r="C184" s="54">
        <v>1</v>
      </c>
      <c r="D184" s="4" t="s">
        <v>0</v>
      </c>
      <c r="E184" s="73" t="s">
        <v>1819</v>
      </c>
    </row>
    <row r="185" spans="1:5" ht="39">
      <c r="A185" s="71"/>
      <c r="B185" s="74" t="s">
        <v>1149</v>
      </c>
      <c r="C185" s="54" t="s">
        <v>480</v>
      </c>
      <c r="D185" s="2" t="s">
        <v>0</v>
      </c>
      <c r="E185" s="72" t="s">
        <v>2307</v>
      </c>
    </row>
    <row r="186" spans="1:5">
      <c r="A186" s="71"/>
      <c r="B186" s="72" t="s">
        <v>1716</v>
      </c>
      <c r="C186" s="54">
        <v>1</v>
      </c>
      <c r="D186" s="5" t="s">
        <v>0</v>
      </c>
      <c r="E186" s="72" t="s">
        <v>1715</v>
      </c>
    </row>
    <row r="187" spans="1:5">
      <c r="A187" s="71"/>
      <c r="B187" s="72" t="s">
        <v>1356</v>
      </c>
      <c r="C187" s="54" t="s">
        <v>480</v>
      </c>
      <c r="D187" s="5" t="s">
        <v>0</v>
      </c>
      <c r="E187" s="72" t="s">
        <v>1355</v>
      </c>
    </row>
    <row r="188" spans="1:5">
      <c r="A188" s="71" t="s">
        <v>415</v>
      </c>
      <c r="B188" s="72" t="s">
        <v>804</v>
      </c>
      <c r="C188" s="56"/>
      <c r="D188" s="5" t="s">
        <v>0</v>
      </c>
      <c r="E188" s="72" t="s">
        <v>3525</v>
      </c>
    </row>
    <row r="189" spans="1:5">
      <c r="A189" s="71"/>
      <c r="B189" s="73" t="s">
        <v>2308</v>
      </c>
      <c r="C189" s="54">
        <v>1</v>
      </c>
      <c r="D189" s="4" t="s">
        <v>0</v>
      </c>
      <c r="E189" s="73" t="s">
        <v>2309</v>
      </c>
    </row>
    <row r="190" spans="1:5">
      <c r="A190" s="63"/>
      <c r="B190" s="72" t="s">
        <v>3539</v>
      </c>
      <c r="C190" s="56">
        <v>1</v>
      </c>
      <c r="D190" s="5" t="s">
        <v>0</v>
      </c>
      <c r="E190" s="72" t="s">
        <v>1314</v>
      </c>
    </row>
    <row r="191" spans="1:5">
      <c r="A191" s="71">
        <v>22197539</v>
      </c>
      <c r="B191" s="73" t="s">
        <v>452</v>
      </c>
      <c r="C191" s="54">
        <v>1</v>
      </c>
      <c r="D191" s="4" t="s">
        <v>0</v>
      </c>
      <c r="E191" s="73" t="s">
        <v>9</v>
      </c>
    </row>
    <row r="192" spans="1:5" ht="39">
      <c r="A192" s="71"/>
      <c r="B192" s="75" t="s">
        <v>2310</v>
      </c>
      <c r="C192" s="54">
        <v>1</v>
      </c>
      <c r="D192" s="2" t="s">
        <v>0</v>
      </c>
      <c r="E192" s="72" t="s">
        <v>2311</v>
      </c>
    </row>
    <row r="193" spans="1:5" ht="39">
      <c r="A193" s="63">
        <v>22741780</v>
      </c>
      <c r="B193" s="72" t="s">
        <v>1390</v>
      </c>
      <c r="C193" s="56">
        <v>1</v>
      </c>
      <c r="D193" s="5" t="s">
        <v>0</v>
      </c>
      <c r="E193" s="72" t="s">
        <v>1389</v>
      </c>
    </row>
    <row r="194" spans="1:5">
      <c r="A194" s="71" t="s">
        <v>566</v>
      </c>
      <c r="B194" s="72" t="s">
        <v>942</v>
      </c>
      <c r="C194" s="54">
        <v>1</v>
      </c>
      <c r="D194" s="4" t="s">
        <v>0</v>
      </c>
      <c r="E194" s="73" t="s">
        <v>1080</v>
      </c>
    </row>
    <row r="195" spans="1:5">
      <c r="A195" s="63" t="s">
        <v>735</v>
      </c>
      <c r="B195" s="72" t="s">
        <v>2312</v>
      </c>
      <c r="C195" s="56">
        <v>1</v>
      </c>
      <c r="D195" s="2" t="s">
        <v>0</v>
      </c>
      <c r="E195" s="72" t="s">
        <v>2313</v>
      </c>
    </row>
    <row r="196" spans="1:5">
      <c r="A196" s="63"/>
      <c r="B196" s="73" t="s">
        <v>1685</v>
      </c>
      <c r="C196" s="56" t="s">
        <v>480</v>
      </c>
      <c r="D196" s="2" t="s">
        <v>0</v>
      </c>
      <c r="E196" s="72" t="s">
        <v>3099</v>
      </c>
    </row>
    <row r="197" spans="1:5" ht="39">
      <c r="A197" s="87" t="s">
        <v>1858</v>
      </c>
      <c r="B197" s="72" t="s">
        <v>789</v>
      </c>
      <c r="C197" s="56">
        <v>1</v>
      </c>
      <c r="D197" s="4" t="s">
        <v>0</v>
      </c>
      <c r="E197" s="73" t="s">
        <v>2314</v>
      </c>
    </row>
    <row r="198" spans="1:5">
      <c r="A198" s="60">
        <v>22862382</v>
      </c>
      <c r="B198" s="73" t="s">
        <v>3053</v>
      </c>
      <c r="C198" s="56">
        <v>3</v>
      </c>
      <c r="D198" s="4" t="s">
        <v>0</v>
      </c>
      <c r="E198" s="88" t="s">
        <v>2315</v>
      </c>
    </row>
    <row r="199" spans="1:5" ht="28.5" customHeight="1">
      <c r="A199" s="71"/>
      <c r="B199" s="72" t="s">
        <v>3140</v>
      </c>
      <c r="C199" s="54" t="s">
        <v>326</v>
      </c>
      <c r="D199" s="5" t="s">
        <v>0</v>
      </c>
      <c r="E199" s="72" t="s">
        <v>3139</v>
      </c>
    </row>
    <row r="200" spans="1:5">
      <c r="A200" s="60" t="s">
        <v>600</v>
      </c>
      <c r="B200" s="73" t="s">
        <v>2093</v>
      </c>
      <c r="C200" s="56">
        <v>3</v>
      </c>
      <c r="D200" s="4" t="s">
        <v>0</v>
      </c>
      <c r="E200" s="73" t="s">
        <v>12</v>
      </c>
    </row>
    <row r="201" spans="1:5">
      <c r="A201" s="59">
        <v>22877122</v>
      </c>
      <c r="B201" s="73" t="s">
        <v>2316</v>
      </c>
      <c r="C201" s="54">
        <v>3</v>
      </c>
      <c r="D201" s="2" t="s">
        <v>0</v>
      </c>
      <c r="E201" s="73" t="s">
        <v>886</v>
      </c>
    </row>
    <row r="202" spans="1:5">
      <c r="A202" s="61" t="s">
        <v>981</v>
      </c>
      <c r="B202" s="72" t="s">
        <v>1041</v>
      </c>
      <c r="C202" s="62" t="s">
        <v>326</v>
      </c>
      <c r="D202" s="5" t="s">
        <v>0</v>
      </c>
      <c r="E202" s="72" t="s">
        <v>1282</v>
      </c>
    </row>
    <row r="203" spans="1:5">
      <c r="A203" s="60">
        <v>88874122</v>
      </c>
      <c r="B203" s="89" t="s">
        <v>2317</v>
      </c>
      <c r="C203" s="56">
        <v>3</v>
      </c>
      <c r="D203" s="14" t="s">
        <v>0</v>
      </c>
      <c r="E203" s="88" t="s">
        <v>3173</v>
      </c>
    </row>
    <row r="204" spans="1:5">
      <c r="A204" s="60" t="s">
        <v>500</v>
      </c>
      <c r="B204" s="73" t="s">
        <v>13</v>
      </c>
      <c r="C204" s="56">
        <v>3</v>
      </c>
      <c r="D204" s="4" t="s">
        <v>0</v>
      </c>
      <c r="E204" s="73" t="s">
        <v>14</v>
      </c>
    </row>
    <row r="205" spans="1:5">
      <c r="A205" s="59">
        <v>88032008</v>
      </c>
      <c r="B205" s="73" t="s">
        <v>15</v>
      </c>
      <c r="C205" s="54">
        <v>3</v>
      </c>
      <c r="D205" s="4" t="s">
        <v>0</v>
      </c>
      <c r="E205" s="73" t="s">
        <v>16</v>
      </c>
    </row>
    <row r="206" spans="1:5" ht="39">
      <c r="A206" s="60">
        <v>88792305</v>
      </c>
      <c r="B206" s="72" t="s">
        <v>2318</v>
      </c>
      <c r="C206" s="56">
        <v>3</v>
      </c>
      <c r="D206" s="2" t="s">
        <v>0</v>
      </c>
      <c r="E206" s="72" t="s">
        <v>2319</v>
      </c>
    </row>
    <row r="207" spans="1:5" ht="32.25" customHeight="1">
      <c r="A207" s="59">
        <v>2634317079</v>
      </c>
      <c r="B207" s="73" t="s">
        <v>647</v>
      </c>
      <c r="C207" s="54">
        <v>3</v>
      </c>
      <c r="D207" s="4" t="s">
        <v>0</v>
      </c>
      <c r="E207" s="73" t="s">
        <v>17</v>
      </c>
    </row>
    <row r="208" spans="1:5">
      <c r="A208" s="59">
        <v>22008081</v>
      </c>
      <c r="B208" s="72" t="s">
        <v>2094</v>
      </c>
      <c r="C208" s="54">
        <v>3</v>
      </c>
      <c r="D208" s="2" t="s">
        <v>0</v>
      </c>
      <c r="E208" s="72" t="s">
        <v>866</v>
      </c>
    </row>
    <row r="209" spans="1:5" ht="39">
      <c r="A209" s="61" t="s">
        <v>391</v>
      </c>
      <c r="B209" s="72" t="s">
        <v>1239</v>
      </c>
      <c r="C209" s="56">
        <v>3</v>
      </c>
      <c r="D209" s="5" t="s">
        <v>0</v>
      </c>
      <c r="E209" s="72" t="s">
        <v>1238</v>
      </c>
    </row>
    <row r="210" spans="1:5">
      <c r="A210" s="71"/>
      <c r="B210" s="72" t="s">
        <v>2320</v>
      </c>
      <c r="C210" s="54" t="s">
        <v>326</v>
      </c>
      <c r="D210" s="4" t="s">
        <v>0</v>
      </c>
      <c r="E210" s="73" t="s">
        <v>2321</v>
      </c>
    </row>
    <row r="211" spans="1:5">
      <c r="A211" s="57">
        <v>22010190</v>
      </c>
      <c r="B211" s="72" t="s">
        <v>1701</v>
      </c>
      <c r="C211" s="54">
        <v>3</v>
      </c>
      <c r="D211" s="5" t="s">
        <v>0</v>
      </c>
      <c r="E211" s="72" t="s">
        <v>1700</v>
      </c>
    </row>
    <row r="212" spans="1:5">
      <c r="A212" s="71"/>
      <c r="B212" s="75" t="s">
        <v>970</v>
      </c>
      <c r="C212" s="54" t="s">
        <v>326</v>
      </c>
      <c r="D212" s="5" t="s">
        <v>0</v>
      </c>
      <c r="E212" s="72" t="s">
        <v>971</v>
      </c>
    </row>
    <row r="213" spans="1:5" ht="39">
      <c r="A213" s="59">
        <v>56741646</v>
      </c>
      <c r="B213" s="72" t="s">
        <v>1699</v>
      </c>
      <c r="C213" s="54">
        <v>3</v>
      </c>
      <c r="D213" s="2" t="s">
        <v>0</v>
      </c>
      <c r="E213" s="72" t="s">
        <v>1732</v>
      </c>
    </row>
    <row r="214" spans="1:5" ht="39">
      <c r="A214" s="59">
        <v>26641935</v>
      </c>
      <c r="B214" s="75" t="s">
        <v>980</v>
      </c>
      <c r="C214" s="54">
        <v>3</v>
      </c>
      <c r="D214" s="5" t="s">
        <v>0</v>
      </c>
      <c r="E214" s="72" t="s">
        <v>1168</v>
      </c>
    </row>
    <row r="215" spans="1:5">
      <c r="A215" s="59">
        <v>26201256</v>
      </c>
      <c r="B215" s="72" t="s">
        <v>2322</v>
      </c>
      <c r="C215" s="54">
        <v>3</v>
      </c>
      <c r="D215" s="2" t="s">
        <v>0</v>
      </c>
      <c r="E215" s="72" t="s">
        <v>2095</v>
      </c>
    </row>
    <row r="216" spans="1:5">
      <c r="A216" s="59">
        <v>22596192</v>
      </c>
      <c r="B216" s="72" t="s">
        <v>1231</v>
      </c>
      <c r="C216" s="54">
        <v>3</v>
      </c>
      <c r="D216" s="5" t="s">
        <v>0</v>
      </c>
      <c r="E216" s="72" t="s">
        <v>1230</v>
      </c>
    </row>
    <row r="217" spans="1:5">
      <c r="A217" s="63" t="s">
        <v>683</v>
      </c>
      <c r="B217" s="72" t="s">
        <v>716</v>
      </c>
      <c r="C217" s="56">
        <v>3</v>
      </c>
      <c r="D217" s="2" t="s">
        <v>0</v>
      </c>
      <c r="E217" s="72" t="s">
        <v>2323</v>
      </c>
    </row>
    <row r="218" spans="1:5">
      <c r="A218" s="59">
        <v>22680068</v>
      </c>
      <c r="B218" s="72" t="s">
        <v>2324</v>
      </c>
      <c r="C218" s="54">
        <v>3</v>
      </c>
      <c r="D218" s="2" t="s">
        <v>0</v>
      </c>
      <c r="E218" s="72" t="s">
        <v>2325</v>
      </c>
    </row>
    <row r="219" spans="1:5" ht="39">
      <c r="A219" s="57">
        <v>22646594</v>
      </c>
      <c r="B219" s="75" t="s">
        <v>2326</v>
      </c>
      <c r="C219" s="54">
        <v>3</v>
      </c>
      <c r="D219" s="2" t="s">
        <v>0</v>
      </c>
      <c r="E219" s="72" t="s">
        <v>2327</v>
      </c>
    </row>
    <row r="220" spans="1:5" ht="39">
      <c r="A220" s="59">
        <v>9183564419</v>
      </c>
      <c r="B220" s="74" t="s">
        <v>1164</v>
      </c>
      <c r="C220" s="54">
        <v>3</v>
      </c>
      <c r="D220" s="2" t="s">
        <v>0</v>
      </c>
      <c r="E220" s="72" t="s">
        <v>2328</v>
      </c>
    </row>
    <row r="221" spans="1:5">
      <c r="A221" s="57">
        <v>22803355</v>
      </c>
      <c r="B221" s="72" t="s">
        <v>1075</v>
      </c>
      <c r="C221" s="54">
        <v>3</v>
      </c>
      <c r="D221" s="5" t="s">
        <v>0</v>
      </c>
      <c r="E221" s="72" t="s">
        <v>1163</v>
      </c>
    </row>
    <row r="222" spans="1:5" ht="39">
      <c r="A222" s="59">
        <v>26644930</v>
      </c>
      <c r="B222" s="75" t="s">
        <v>914</v>
      </c>
      <c r="C222" s="54">
        <v>3</v>
      </c>
      <c r="D222" s="2" t="s">
        <v>0</v>
      </c>
      <c r="E222" s="72" t="s">
        <v>2329</v>
      </c>
    </row>
    <row r="223" spans="1:5">
      <c r="A223" s="71"/>
      <c r="B223" s="72" t="s">
        <v>3270</v>
      </c>
      <c r="C223" s="54" t="s">
        <v>326</v>
      </c>
      <c r="D223" s="5" t="s">
        <v>0</v>
      </c>
      <c r="E223" s="72" t="s">
        <v>3295</v>
      </c>
    </row>
    <row r="224" spans="1:5">
      <c r="A224" s="61" t="s">
        <v>359</v>
      </c>
      <c r="B224" s="72" t="s">
        <v>797</v>
      </c>
      <c r="C224" s="56">
        <v>3</v>
      </c>
      <c r="D224" s="2" t="s">
        <v>0</v>
      </c>
      <c r="E224" s="72" t="s">
        <v>798</v>
      </c>
    </row>
    <row r="225" spans="1:5">
      <c r="A225" s="61" t="s">
        <v>414</v>
      </c>
      <c r="B225" s="73" t="s">
        <v>2330</v>
      </c>
      <c r="C225" s="56">
        <v>3</v>
      </c>
      <c r="D225" s="6" t="s">
        <v>3</v>
      </c>
      <c r="E225" s="73" t="s">
        <v>18</v>
      </c>
    </row>
    <row r="226" spans="1:5">
      <c r="A226" s="59">
        <v>88783087</v>
      </c>
      <c r="B226" s="73" t="s">
        <v>54</v>
      </c>
      <c r="C226" s="54">
        <v>3</v>
      </c>
      <c r="D226" s="4" t="s">
        <v>0</v>
      </c>
      <c r="E226" s="73" t="s">
        <v>2331</v>
      </c>
    </row>
    <row r="227" spans="1:5">
      <c r="A227" s="71"/>
      <c r="B227" s="72" t="s">
        <v>3493</v>
      </c>
      <c r="C227" s="54" t="s">
        <v>326</v>
      </c>
      <c r="D227" s="5" t="s">
        <v>0</v>
      </c>
      <c r="E227" s="72" t="s">
        <v>3492</v>
      </c>
    </row>
    <row r="228" spans="1:5">
      <c r="A228" s="71"/>
      <c r="B228" s="74" t="s">
        <v>1304</v>
      </c>
      <c r="C228" s="54" t="s">
        <v>326</v>
      </c>
      <c r="D228" s="5" t="s">
        <v>0</v>
      </c>
      <c r="E228" s="72" t="s">
        <v>1305</v>
      </c>
    </row>
    <row r="229" spans="1:5" ht="39">
      <c r="A229" s="61" t="s">
        <v>646</v>
      </c>
      <c r="B229" s="72" t="s">
        <v>1785</v>
      </c>
      <c r="C229" s="56">
        <v>3</v>
      </c>
      <c r="D229" s="5" t="s">
        <v>0</v>
      </c>
      <c r="E229" s="72" t="s">
        <v>1784</v>
      </c>
    </row>
    <row r="230" spans="1:5">
      <c r="A230" s="61" t="s">
        <v>364</v>
      </c>
      <c r="B230" s="73" t="s">
        <v>2332</v>
      </c>
      <c r="C230" s="56">
        <v>3</v>
      </c>
      <c r="D230" s="6" t="s">
        <v>2096</v>
      </c>
      <c r="E230" s="73" t="s">
        <v>862</v>
      </c>
    </row>
    <row r="231" spans="1:5">
      <c r="A231" s="59">
        <v>88041787</v>
      </c>
      <c r="B231" s="73" t="s">
        <v>2097</v>
      </c>
      <c r="C231" s="54">
        <v>3</v>
      </c>
      <c r="D231" s="4" t="s">
        <v>0</v>
      </c>
      <c r="E231" s="73" t="s">
        <v>19</v>
      </c>
    </row>
    <row r="232" spans="1:5" ht="39">
      <c r="A232" s="59">
        <v>22896967</v>
      </c>
      <c r="B232" s="72" t="s">
        <v>2333</v>
      </c>
      <c r="C232" s="54">
        <v>3</v>
      </c>
      <c r="D232" s="15" t="s">
        <v>947</v>
      </c>
      <c r="E232" s="72" t="s">
        <v>3074</v>
      </c>
    </row>
    <row r="233" spans="1:5">
      <c r="A233" s="61" t="s">
        <v>366</v>
      </c>
      <c r="B233" s="72" t="s">
        <v>1066</v>
      </c>
      <c r="C233" s="56">
        <v>3</v>
      </c>
      <c r="D233" s="5" t="s">
        <v>0</v>
      </c>
      <c r="E233" s="72" t="s">
        <v>1065</v>
      </c>
    </row>
    <row r="234" spans="1:5">
      <c r="A234" s="60"/>
      <c r="B234" s="73" t="s">
        <v>3209</v>
      </c>
      <c r="C234" s="56" t="s">
        <v>326</v>
      </c>
      <c r="D234" s="4" t="s">
        <v>0</v>
      </c>
      <c r="E234" s="73" t="s">
        <v>3101</v>
      </c>
    </row>
    <row r="235" spans="1:5">
      <c r="A235" s="57">
        <v>22222883</v>
      </c>
      <c r="B235" s="72" t="s">
        <v>2334</v>
      </c>
      <c r="C235" s="54">
        <v>3</v>
      </c>
      <c r="D235" s="4" t="s">
        <v>0</v>
      </c>
      <c r="E235" s="73" t="s">
        <v>20</v>
      </c>
    </row>
    <row r="236" spans="1:5">
      <c r="A236" s="61" t="s">
        <v>597</v>
      </c>
      <c r="B236" s="72" t="s">
        <v>901</v>
      </c>
      <c r="C236" s="56">
        <v>3</v>
      </c>
      <c r="D236" s="2" t="s">
        <v>0</v>
      </c>
      <c r="E236" s="72" t="s">
        <v>2335</v>
      </c>
    </row>
    <row r="237" spans="1:5">
      <c r="A237" s="71"/>
      <c r="B237" s="73" t="s">
        <v>2336</v>
      </c>
      <c r="C237" s="54" t="s">
        <v>326</v>
      </c>
      <c r="D237" s="4" t="s">
        <v>0</v>
      </c>
      <c r="E237" s="73" t="s">
        <v>941</v>
      </c>
    </row>
    <row r="238" spans="1:5" ht="39">
      <c r="A238" s="64" t="s">
        <v>564</v>
      </c>
      <c r="B238" s="72" t="s">
        <v>2009</v>
      </c>
      <c r="C238" s="56">
        <v>3</v>
      </c>
      <c r="D238" s="5" t="s">
        <v>0</v>
      </c>
      <c r="E238" s="72" t="s">
        <v>1931</v>
      </c>
    </row>
    <row r="239" spans="1:5">
      <c r="A239" s="65"/>
      <c r="B239" s="73" t="s">
        <v>2337</v>
      </c>
      <c r="C239" s="56">
        <v>3</v>
      </c>
      <c r="D239" s="4" t="s">
        <v>0</v>
      </c>
      <c r="E239" s="73" t="s">
        <v>2338</v>
      </c>
    </row>
    <row r="240" spans="1:5">
      <c r="A240" s="57">
        <v>88038860</v>
      </c>
      <c r="B240" s="74" t="s">
        <v>1916</v>
      </c>
      <c r="C240" s="54">
        <v>3</v>
      </c>
      <c r="D240" s="4" t="s">
        <v>0</v>
      </c>
      <c r="E240" s="73" t="s">
        <v>1439</v>
      </c>
    </row>
    <row r="241" spans="1:5">
      <c r="A241" s="60">
        <v>22884624</v>
      </c>
      <c r="B241" s="72" t="s">
        <v>1153</v>
      </c>
      <c r="C241" s="56">
        <v>3</v>
      </c>
      <c r="D241" s="3" t="s">
        <v>3</v>
      </c>
      <c r="E241" s="72" t="s">
        <v>3510</v>
      </c>
    </row>
    <row r="242" spans="1:5">
      <c r="A242" s="59">
        <v>22893240</v>
      </c>
      <c r="B242" s="73" t="s">
        <v>2339</v>
      </c>
      <c r="C242" s="54">
        <v>3</v>
      </c>
      <c r="D242" s="4" t="s">
        <v>0</v>
      </c>
      <c r="E242" s="73" t="s">
        <v>2098</v>
      </c>
    </row>
    <row r="243" spans="1:5">
      <c r="A243" s="60">
        <v>22576011</v>
      </c>
      <c r="B243" s="75" t="s">
        <v>828</v>
      </c>
      <c r="C243" s="56" t="s">
        <v>326</v>
      </c>
      <c r="D243" s="2" t="s">
        <v>0</v>
      </c>
      <c r="E243" s="72" t="s">
        <v>827</v>
      </c>
    </row>
    <row r="244" spans="1:5" ht="39">
      <c r="A244" s="59">
        <v>88670938</v>
      </c>
      <c r="B244" s="73" t="s">
        <v>1862</v>
      </c>
      <c r="C244" s="54">
        <v>3</v>
      </c>
      <c r="D244" s="4" t="s">
        <v>0</v>
      </c>
      <c r="E244" s="73" t="s">
        <v>1892</v>
      </c>
    </row>
    <row r="245" spans="1:5" ht="39">
      <c r="A245" s="59">
        <v>26406006</v>
      </c>
      <c r="B245" s="75" t="s">
        <v>874</v>
      </c>
      <c r="C245" s="54">
        <v>3</v>
      </c>
      <c r="D245" s="2" t="s">
        <v>0</v>
      </c>
      <c r="E245" s="72" t="s">
        <v>1010</v>
      </c>
    </row>
    <row r="246" spans="1:5">
      <c r="A246" s="59">
        <v>22055850</v>
      </c>
      <c r="B246" s="72" t="s">
        <v>2340</v>
      </c>
      <c r="C246" s="54">
        <v>3</v>
      </c>
      <c r="D246" s="2" t="s">
        <v>0</v>
      </c>
      <c r="E246" s="72" t="s">
        <v>2341</v>
      </c>
    </row>
    <row r="247" spans="1:5" ht="39">
      <c r="A247" s="57">
        <v>88637951</v>
      </c>
      <c r="B247" s="72" t="s">
        <v>2997</v>
      </c>
      <c r="C247" s="54">
        <v>3</v>
      </c>
      <c r="D247" s="2" t="s">
        <v>0</v>
      </c>
      <c r="E247" s="72" t="s">
        <v>2998</v>
      </c>
    </row>
    <row r="248" spans="1:5">
      <c r="A248" s="71"/>
      <c r="B248" s="72" t="s">
        <v>969</v>
      </c>
      <c r="C248" s="54" t="s">
        <v>326</v>
      </c>
      <c r="D248" s="5" t="s">
        <v>0</v>
      </c>
      <c r="E248" s="72" t="s">
        <v>968</v>
      </c>
    </row>
    <row r="249" spans="1:5" ht="39">
      <c r="A249" s="60">
        <v>88791475</v>
      </c>
      <c r="B249" s="72" t="s">
        <v>1619</v>
      </c>
      <c r="C249" s="56">
        <v>3</v>
      </c>
      <c r="D249" s="5" t="s">
        <v>0</v>
      </c>
      <c r="E249" s="72" t="s">
        <v>1620</v>
      </c>
    </row>
    <row r="250" spans="1:5">
      <c r="A250" s="59">
        <v>26702720</v>
      </c>
      <c r="B250" s="73" t="s">
        <v>2342</v>
      </c>
      <c r="C250" s="54">
        <v>3</v>
      </c>
      <c r="D250" s="4" t="s">
        <v>0</v>
      </c>
      <c r="E250" s="73" t="s">
        <v>2099</v>
      </c>
    </row>
    <row r="251" spans="1:5">
      <c r="A251" s="57">
        <v>88171901</v>
      </c>
      <c r="B251" s="72" t="s">
        <v>3142</v>
      </c>
      <c r="C251" s="54" t="s">
        <v>326</v>
      </c>
      <c r="D251" s="5" t="s">
        <v>0</v>
      </c>
      <c r="E251" s="72" t="s">
        <v>3141</v>
      </c>
    </row>
    <row r="252" spans="1:5" ht="39">
      <c r="A252" s="60" t="s">
        <v>371</v>
      </c>
      <c r="B252" s="72" t="s">
        <v>720</v>
      </c>
      <c r="C252" s="56">
        <v>3</v>
      </c>
      <c r="D252" s="2" t="s">
        <v>0</v>
      </c>
      <c r="E252" s="72" t="s">
        <v>2343</v>
      </c>
    </row>
    <row r="253" spans="1:5">
      <c r="A253" s="60">
        <v>22543868</v>
      </c>
      <c r="B253" s="73" t="s">
        <v>643</v>
      </c>
      <c r="C253" s="56">
        <v>3</v>
      </c>
      <c r="D253" s="4" t="s">
        <v>0</v>
      </c>
      <c r="E253" s="73" t="s">
        <v>21</v>
      </c>
    </row>
    <row r="254" spans="1:5">
      <c r="A254" s="60" t="s">
        <v>478</v>
      </c>
      <c r="B254" s="73" t="s">
        <v>525</v>
      </c>
      <c r="C254" s="56">
        <v>3</v>
      </c>
      <c r="D254" s="4" t="s">
        <v>0</v>
      </c>
      <c r="E254" s="73" t="s">
        <v>22</v>
      </c>
    </row>
    <row r="255" spans="1:5">
      <c r="A255" s="71"/>
      <c r="B255" s="73" t="s">
        <v>23</v>
      </c>
      <c r="C255" s="54" t="s">
        <v>326</v>
      </c>
      <c r="D255" s="4" t="s">
        <v>0</v>
      </c>
      <c r="E255" s="73" t="s">
        <v>24</v>
      </c>
    </row>
    <row r="256" spans="1:5">
      <c r="A256" s="71"/>
      <c r="B256" s="72" t="s">
        <v>3133</v>
      </c>
      <c r="C256" s="54" t="s">
        <v>326</v>
      </c>
      <c r="D256" s="33" t="s">
        <v>331</v>
      </c>
      <c r="E256" s="72" t="s">
        <v>3132</v>
      </c>
    </row>
    <row r="257" spans="1:5" ht="39">
      <c r="A257" s="60">
        <v>22806959</v>
      </c>
      <c r="B257" s="72" t="s">
        <v>1933</v>
      </c>
      <c r="C257" s="56">
        <v>3</v>
      </c>
      <c r="D257" s="2" t="s">
        <v>0</v>
      </c>
      <c r="E257" s="72" t="s">
        <v>2344</v>
      </c>
    </row>
    <row r="258" spans="1:5">
      <c r="A258" s="60">
        <v>22909478</v>
      </c>
      <c r="B258" s="73" t="s">
        <v>2100</v>
      </c>
      <c r="C258" s="56">
        <v>3</v>
      </c>
      <c r="D258" s="4" t="s">
        <v>0</v>
      </c>
      <c r="E258" s="73" t="s">
        <v>1974</v>
      </c>
    </row>
    <row r="259" spans="1:5">
      <c r="A259" s="71"/>
      <c r="B259" s="73" t="s">
        <v>2345</v>
      </c>
      <c r="C259" s="54" t="s">
        <v>326</v>
      </c>
      <c r="D259" s="4" t="s">
        <v>0</v>
      </c>
      <c r="E259" s="73" t="s">
        <v>25</v>
      </c>
    </row>
    <row r="260" spans="1:5">
      <c r="A260" s="71"/>
      <c r="B260" s="72" t="s">
        <v>1971</v>
      </c>
      <c r="C260" s="54" t="s">
        <v>326</v>
      </c>
      <c r="D260" s="5" t="s">
        <v>0</v>
      </c>
      <c r="E260" s="72" t="s">
        <v>1970</v>
      </c>
    </row>
    <row r="261" spans="1:5">
      <c r="A261" s="61" t="s">
        <v>349</v>
      </c>
      <c r="B261" s="72" t="s">
        <v>1573</v>
      </c>
      <c r="C261" s="56">
        <v>3</v>
      </c>
      <c r="D261" s="5" t="s">
        <v>0</v>
      </c>
      <c r="E261" s="72" t="s">
        <v>1572</v>
      </c>
    </row>
    <row r="262" spans="1:5" ht="39">
      <c r="A262" s="59">
        <v>22894294</v>
      </c>
      <c r="B262" s="73" t="s">
        <v>1999</v>
      </c>
      <c r="C262" s="54">
        <v>3</v>
      </c>
      <c r="D262" s="6" t="s">
        <v>3</v>
      </c>
      <c r="E262" s="73" t="s">
        <v>2101</v>
      </c>
    </row>
    <row r="263" spans="1:5">
      <c r="A263" s="59">
        <v>88218346</v>
      </c>
      <c r="B263" s="74" t="s">
        <v>1015</v>
      </c>
      <c r="C263" s="54">
        <v>3</v>
      </c>
      <c r="D263" s="5" t="s">
        <v>0</v>
      </c>
      <c r="E263" s="72" t="s">
        <v>1224</v>
      </c>
    </row>
    <row r="264" spans="1:5" ht="39">
      <c r="A264" s="63">
        <v>88042075</v>
      </c>
      <c r="B264" s="75" t="s">
        <v>2069</v>
      </c>
      <c r="C264" s="54">
        <v>3</v>
      </c>
      <c r="D264" s="2" t="s">
        <v>0</v>
      </c>
      <c r="E264" s="72" t="s">
        <v>842</v>
      </c>
    </row>
    <row r="265" spans="1:5" ht="39">
      <c r="A265" s="60">
        <v>22614881</v>
      </c>
      <c r="B265" s="90" t="s">
        <v>2346</v>
      </c>
      <c r="C265" s="56">
        <v>3</v>
      </c>
      <c r="D265" s="16" t="s">
        <v>0</v>
      </c>
      <c r="E265" s="90" t="s">
        <v>2347</v>
      </c>
    </row>
    <row r="266" spans="1:5">
      <c r="A266" s="59">
        <v>22921747</v>
      </c>
      <c r="B266" s="73" t="s">
        <v>593</v>
      </c>
      <c r="C266" s="54">
        <v>3</v>
      </c>
      <c r="D266" s="4" t="s">
        <v>0</v>
      </c>
      <c r="E266" s="73" t="s">
        <v>27</v>
      </c>
    </row>
    <row r="267" spans="1:5">
      <c r="A267" s="59">
        <v>88678055</v>
      </c>
      <c r="B267" s="74" t="s">
        <v>957</v>
      </c>
      <c r="C267" s="54">
        <v>3</v>
      </c>
      <c r="D267" s="2" t="s">
        <v>0</v>
      </c>
      <c r="E267" s="72" t="s">
        <v>2350</v>
      </c>
    </row>
    <row r="268" spans="1:5">
      <c r="A268" s="60">
        <v>22229847</v>
      </c>
      <c r="B268" s="72" t="s">
        <v>2348</v>
      </c>
      <c r="C268" s="56">
        <v>3</v>
      </c>
      <c r="D268" s="2" t="s">
        <v>0</v>
      </c>
      <c r="E268" s="72" t="s">
        <v>2349</v>
      </c>
    </row>
    <row r="269" spans="1:5">
      <c r="A269" s="57">
        <v>44477308</v>
      </c>
      <c r="B269" s="73" t="s">
        <v>28</v>
      </c>
      <c r="C269" s="54">
        <v>3</v>
      </c>
      <c r="D269" s="4" t="s">
        <v>0</v>
      </c>
      <c r="E269" s="73" t="s">
        <v>29</v>
      </c>
    </row>
    <row r="270" spans="1:5">
      <c r="A270" s="60" t="s">
        <v>375</v>
      </c>
      <c r="B270" s="73" t="s">
        <v>3269</v>
      </c>
      <c r="C270" s="56" t="s">
        <v>326</v>
      </c>
      <c r="D270" s="17" t="s">
        <v>3465</v>
      </c>
      <c r="E270" s="73" t="s">
        <v>2083</v>
      </c>
    </row>
    <row r="271" spans="1:5" ht="39">
      <c r="A271" s="57">
        <v>22632412</v>
      </c>
      <c r="B271" s="72" t="s">
        <v>741</v>
      </c>
      <c r="C271" s="54">
        <v>3</v>
      </c>
      <c r="D271" s="4" t="s">
        <v>0</v>
      </c>
      <c r="E271" s="73" t="s">
        <v>2351</v>
      </c>
    </row>
    <row r="272" spans="1:5" ht="39">
      <c r="A272" s="60">
        <v>22014214</v>
      </c>
      <c r="B272" s="72" t="s">
        <v>1094</v>
      </c>
      <c r="C272" s="56">
        <v>3</v>
      </c>
      <c r="D272" s="5" t="s">
        <v>0</v>
      </c>
      <c r="E272" s="72" t="s">
        <v>1093</v>
      </c>
    </row>
    <row r="273" spans="1:5">
      <c r="A273" s="60" t="s">
        <v>690</v>
      </c>
      <c r="B273" s="73" t="s">
        <v>2352</v>
      </c>
      <c r="C273" s="56">
        <v>3</v>
      </c>
      <c r="D273" s="4" t="s">
        <v>0</v>
      </c>
      <c r="E273" s="73" t="s">
        <v>30</v>
      </c>
    </row>
    <row r="274" spans="1:5">
      <c r="A274" s="59"/>
      <c r="B274" s="73" t="s">
        <v>689</v>
      </c>
      <c r="C274" s="54">
        <v>3</v>
      </c>
      <c r="D274" s="4" t="s">
        <v>0</v>
      </c>
      <c r="E274" s="73" t="s">
        <v>31</v>
      </c>
    </row>
    <row r="275" spans="1:5">
      <c r="A275" s="71"/>
      <c r="B275" s="75" t="s">
        <v>3055</v>
      </c>
      <c r="C275" s="54" t="s">
        <v>326</v>
      </c>
      <c r="D275" s="5" t="s">
        <v>0</v>
      </c>
      <c r="E275" s="72" t="s">
        <v>946</v>
      </c>
    </row>
    <row r="276" spans="1:5">
      <c r="A276" s="59">
        <v>22906620</v>
      </c>
      <c r="B276" s="72" t="s">
        <v>1673</v>
      </c>
      <c r="C276" s="54">
        <v>3</v>
      </c>
      <c r="D276" s="5" t="s">
        <v>0</v>
      </c>
      <c r="E276" s="72" t="s">
        <v>1672</v>
      </c>
    </row>
    <row r="277" spans="1:5">
      <c r="A277" s="59">
        <v>86087613</v>
      </c>
      <c r="B277" s="72" t="s">
        <v>2353</v>
      </c>
      <c r="C277" s="54">
        <v>3</v>
      </c>
      <c r="D277" s="2" t="s">
        <v>0</v>
      </c>
      <c r="E277" s="72" t="s">
        <v>2354</v>
      </c>
    </row>
    <row r="278" spans="1:5" ht="39">
      <c r="A278" s="60">
        <v>88871753</v>
      </c>
      <c r="B278" s="72" t="s">
        <v>2355</v>
      </c>
      <c r="C278" s="56">
        <v>3</v>
      </c>
      <c r="D278" s="2" t="s">
        <v>0</v>
      </c>
      <c r="E278" s="72" t="s">
        <v>2356</v>
      </c>
    </row>
    <row r="279" spans="1:5">
      <c r="A279" s="60">
        <v>88662489</v>
      </c>
      <c r="B279" s="75" t="s">
        <v>2357</v>
      </c>
      <c r="C279" s="56">
        <v>3</v>
      </c>
      <c r="D279" s="4" t="s">
        <v>0</v>
      </c>
      <c r="E279" s="73" t="s">
        <v>727</v>
      </c>
    </row>
    <row r="280" spans="1:5">
      <c r="A280" s="57">
        <v>26415742</v>
      </c>
      <c r="B280" s="73" t="s">
        <v>2102</v>
      </c>
      <c r="C280" s="56">
        <v>3</v>
      </c>
      <c r="D280" s="4" t="s">
        <v>0</v>
      </c>
      <c r="E280" s="73" t="s">
        <v>33</v>
      </c>
    </row>
    <row r="281" spans="1:5" ht="39">
      <c r="A281" s="59">
        <v>88464220</v>
      </c>
      <c r="B281" s="72" t="s">
        <v>2358</v>
      </c>
      <c r="C281" s="54">
        <v>3</v>
      </c>
      <c r="D281" s="4" t="s">
        <v>0</v>
      </c>
      <c r="E281" s="73" t="s">
        <v>2359</v>
      </c>
    </row>
    <row r="282" spans="1:5">
      <c r="A282" s="59">
        <v>88214661</v>
      </c>
      <c r="B282" s="72" t="s">
        <v>2103</v>
      </c>
      <c r="C282" s="54">
        <v>3</v>
      </c>
      <c r="D282" s="2" t="s">
        <v>0</v>
      </c>
      <c r="E282" s="72" t="s">
        <v>824</v>
      </c>
    </row>
    <row r="283" spans="1:5">
      <c r="A283" s="76"/>
      <c r="B283" s="72" t="s">
        <v>2360</v>
      </c>
      <c r="C283" s="56" t="s">
        <v>326</v>
      </c>
      <c r="D283" s="2" t="s">
        <v>0</v>
      </c>
      <c r="E283" s="72" t="s">
        <v>2361</v>
      </c>
    </row>
    <row r="284" spans="1:5">
      <c r="A284" s="59">
        <v>26400249</v>
      </c>
      <c r="B284" s="72" t="s">
        <v>3046</v>
      </c>
      <c r="C284" s="54">
        <v>3</v>
      </c>
      <c r="D284" s="4" t="s">
        <v>0</v>
      </c>
      <c r="E284" s="73" t="s">
        <v>2059</v>
      </c>
    </row>
    <row r="285" spans="1:5" ht="39">
      <c r="A285" s="61" t="s">
        <v>563</v>
      </c>
      <c r="B285" s="72" t="s">
        <v>2362</v>
      </c>
      <c r="C285" s="54">
        <v>3</v>
      </c>
      <c r="D285" s="2" t="s">
        <v>0</v>
      </c>
      <c r="E285" s="72" t="s">
        <v>931</v>
      </c>
    </row>
    <row r="286" spans="1:5">
      <c r="A286" s="71"/>
      <c r="B286" s="72" t="s">
        <v>3342</v>
      </c>
      <c r="C286" s="54" t="s">
        <v>326</v>
      </c>
      <c r="D286" s="5" t="s">
        <v>0</v>
      </c>
      <c r="E286" s="72" t="s">
        <v>3343</v>
      </c>
    </row>
    <row r="287" spans="1:5">
      <c r="A287" s="59">
        <v>88793484</v>
      </c>
      <c r="B287" s="89" t="s">
        <v>2363</v>
      </c>
      <c r="C287" s="54">
        <v>3</v>
      </c>
      <c r="D287" s="17" t="s">
        <v>331</v>
      </c>
      <c r="E287" s="72" t="s">
        <v>2364</v>
      </c>
    </row>
    <row r="288" spans="1:5" ht="39">
      <c r="A288" s="71"/>
      <c r="B288" s="72" t="s">
        <v>3315</v>
      </c>
      <c r="C288" s="54" t="s">
        <v>326</v>
      </c>
      <c r="D288" s="5" t="s">
        <v>0</v>
      </c>
      <c r="E288" s="72" t="s">
        <v>3314</v>
      </c>
    </row>
    <row r="289" spans="1:5">
      <c r="A289" s="59">
        <v>22392169</v>
      </c>
      <c r="B289" s="75" t="s">
        <v>2365</v>
      </c>
      <c r="C289" s="54">
        <v>3</v>
      </c>
      <c r="D289" s="2" t="s">
        <v>0</v>
      </c>
      <c r="E289" s="72" t="s">
        <v>2366</v>
      </c>
    </row>
    <row r="290" spans="1:5">
      <c r="A290" s="57">
        <v>35244050</v>
      </c>
      <c r="B290" s="74" t="s">
        <v>1505</v>
      </c>
      <c r="C290" s="54">
        <v>3</v>
      </c>
      <c r="D290" s="2" t="s">
        <v>0</v>
      </c>
      <c r="E290" s="72" t="s">
        <v>1680</v>
      </c>
    </row>
    <row r="291" spans="1:5">
      <c r="A291" s="60" t="s">
        <v>377</v>
      </c>
      <c r="B291" s="86" t="s">
        <v>990</v>
      </c>
      <c r="C291" s="56">
        <v>3</v>
      </c>
      <c r="D291" s="5" t="s">
        <v>0</v>
      </c>
      <c r="E291" s="72" t="s">
        <v>991</v>
      </c>
    </row>
    <row r="292" spans="1:5" ht="39">
      <c r="A292" s="59">
        <v>26202686</v>
      </c>
      <c r="B292" s="73" t="s">
        <v>26</v>
      </c>
      <c r="C292" s="54">
        <v>3</v>
      </c>
      <c r="D292" s="17" t="s">
        <v>331</v>
      </c>
      <c r="E292" s="73" t="s">
        <v>2367</v>
      </c>
    </row>
    <row r="293" spans="1:5">
      <c r="A293" s="61" t="s">
        <v>379</v>
      </c>
      <c r="B293" s="72" t="s">
        <v>2999</v>
      </c>
      <c r="C293" s="56">
        <v>3</v>
      </c>
      <c r="D293" s="2" t="s">
        <v>0</v>
      </c>
      <c r="E293" s="72" t="s">
        <v>3000</v>
      </c>
    </row>
    <row r="294" spans="1:5">
      <c r="A294" s="61" t="s">
        <v>369</v>
      </c>
      <c r="B294" s="73" t="s">
        <v>1513</v>
      </c>
      <c r="C294" s="56">
        <v>3</v>
      </c>
      <c r="D294" s="4" t="s">
        <v>0</v>
      </c>
      <c r="E294" s="73" t="s">
        <v>36</v>
      </c>
    </row>
    <row r="295" spans="1:5">
      <c r="A295" s="57">
        <v>26294364</v>
      </c>
      <c r="B295" s="73" t="s">
        <v>487</v>
      </c>
      <c r="C295" s="56">
        <v>3</v>
      </c>
      <c r="D295" s="4" t="s">
        <v>0</v>
      </c>
      <c r="E295" s="73" t="s">
        <v>2368</v>
      </c>
    </row>
    <row r="296" spans="1:5" ht="39">
      <c r="A296" s="61" t="s">
        <v>421</v>
      </c>
      <c r="B296" s="72" t="s">
        <v>2369</v>
      </c>
      <c r="C296" s="56">
        <v>3</v>
      </c>
      <c r="D296" s="4" t="s">
        <v>0</v>
      </c>
      <c r="E296" s="73" t="s">
        <v>171</v>
      </c>
    </row>
    <row r="297" spans="1:5">
      <c r="A297" s="57">
        <v>88039914</v>
      </c>
      <c r="B297" s="73" t="s">
        <v>37</v>
      </c>
      <c r="C297" s="54">
        <v>3</v>
      </c>
      <c r="D297" s="4" t="s">
        <v>0</v>
      </c>
      <c r="E297" s="73" t="s">
        <v>38</v>
      </c>
    </row>
    <row r="298" spans="1:5">
      <c r="A298" s="71"/>
      <c r="B298" s="72" t="s">
        <v>2370</v>
      </c>
      <c r="C298" s="54" t="s">
        <v>326</v>
      </c>
      <c r="D298" s="2" t="s">
        <v>0</v>
      </c>
      <c r="E298" s="72" t="s">
        <v>2371</v>
      </c>
    </row>
    <row r="299" spans="1:5">
      <c r="A299" s="61" t="s">
        <v>423</v>
      </c>
      <c r="B299" s="72" t="s">
        <v>1662</v>
      </c>
      <c r="C299" s="56">
        <v>3</v>
      </c>
      <c r="D299" s="2" t="s">
        <v>0</v>
      </c>
      <c r="E299" s="72" t="s">
        <v>2372</v>
      </c>
    </row>
    <row r="300" spans="1:5">
      <c r="A300" s="61" t="s">
        <v>1534</v>
      </c>
      <c r="B300" s="73" t="s">
        <v>691</v>
      </c>
      <c r="C300" s="56">
        <v>3</v>
      </c>
      <c r="D300" s="4" t="s">
        <v>0</v>
      </c>
      <c r="E300" s="73" t="s">
        <v>2373</v>
      </c>
    </row>
    <row r="301" spans="1:5" ht="39">
      <c r="A301" s="57">
        <v>22846244</v>
      </c>
      <c r="B301" s="73" t="s">
        <v>1298</v>
      </c>
      <c r="C301" s="54">
        <v>3</v>
      </c>
      <c r="D301" s="4" t="s">
        <v>0</v>
      </c>
      <c r="E301" s="73" t="s">
        <v>1299</v>
      </c>
    </row>
    <row r="302" spans="1:5">
      <c r="A302" s="61" t="s">
        <v>1535</v>
      </c>
      <c r="B302" s="75" t="s">
        <v>805</v>
      </c>
      <c r="C302" s="56">
        <v>3</v>
      </c>
      <c r="D302" s="2" t="s">
        <v>0</v>
      </c>
      <c r="E302" s="72" t="s">
        <v>977</v>
      </c>
    </row>
    <row r="303" spans="1:5">
      <c r="A303" s="57"/>
      <c r="B303" s="73" t="s">
        <v>657</v>
      </c>
      <c r="C303" s="54">
        <v>3</v>
      </c>
      <c r="D303" s="4" t="s">
        <v>0</v>
      </c>
      <c r="E303" s="73" t="s">
        <v>1403</v>
      </c>
    </row>
    <row r="304" spans="1:5">
      <c r="A304" s="60">
        <v>88882010</v>
      </c>
      <c r="B304" s="72" t="s">
        <v>1786</v>
      </c>
      <c r="C304" s="56">
        <v>3</v>
      </c>
      <c r="D304" s="2" t="s">
        <v>0</v>
      </c>
      <c r="E304" s="72" t="s">
        <v>2374</v>
      </c>
    </row>
    <row r="305" spans="1:7">
      <c r="A305" s="71"/>
      <c r="B305" s="73" t="s">
        <v>851</v>
      </c>
      <c r="C305" s="54" t="s">
        <v>326</v>
      </c>
      <c r="D305" s="4" t="s">
        <v>0</v>
      </c>
      <c r="E305" s="73" t="s">
        <v>2375</v>
      </c>
    </row>
    <row r="306" spans="1:7" s="51" customFormat="1">
      <c r="A306" s="59">
        <v>46897339</v>
      </c>
      <c r="B306" s="72" t="s">
        <v>1677</v>
      </c>
      <c r="C306" s="54">
        <v>3</v>
      </c>
      <c r="D306" s="5" t="s">
        <v>0</v>
      </c>
      <c r="E306" s="72" t="s">
        <v>1678</v>
      </c>
      <c r="F306"/>
      <c r="G306"/>
    </row>
    <row r="307" spans="1:7">
      <c r="A307" s="71"/>
      <c r="B307" s="72" t="s">
        <v>3383</v>
      </c>
      <c r="C307" s="54" t="s">
        <v>326</v>
      </c>
      <c r="D307" s="5" t="s">
        <v>0</v>
      </c>
      <c r="E307" s="72" t="s">
        <v>3384</v>
      </c>
    </row>
    <row r="308" spans="1:7">
      <c r="A308" s="59">
        <v>22024020</v>
      </c>
      <c r="B308" s="72" t="s">
        <v>1014</v>
      </c>
      <c r="C308" s="54">
        <v>3</v>
      </c>
      <c r="D308" s="5" t="s">
        <v>0</v>
      </c>
      <c r="E308" s="72" t="s">
        <v>1996</v>
      </c>
    </row>
    <row r="309" spans="1:7" ht="39">
      <c r="A309" s="71"/>
      <c r="B309" s="72" t="s">
        <v>1103</v>
      </c>
      <c r="C309" s="54" t="s">
        <v>326</v>
      </c>
      <c r="D309" s="5" t="s">
        <v>0</v>
      </c>
      <c r="E309" s="72" t="s">
        <v>996</v>
      </c>
    </row>
    <row r="310" spans="1:7">
      <c r="A310" s="59">
        <v>22867023</v>
      </c>
      <c r="B310" s="72" t="s">
        <v>2027</v>
      </c>
      <c r="C310" s="54">
        <v>3</v>
      </c>
      <c r="D310" s="5" t="s">
        <v>0</v>
      </c>
      <c r="E310" s="72" t="s">
        <v>2028</v>
      </c>
    </row>
    <row r="311" spans="1:7">
      <c r="A311" s="57">
        <v>88046521</v>
      </c>
      <c r="B311" s="72" t="s">
        <v>1113</v>
      </c>
      <c r="C311" s="54">
        <v>3</v>
      </c>
      <c r="D311" s="5" t="s">
        <v>0</v>
      </c>
      <c r="E311" s="72" t="s">
        <v>1112</v>
      </c>
    </row>
    <row r="312" spans="1:7">
      <c r="A312" s="59">
        <v>22566661</v>
      </c>
      <c r="B312" s="74" t="s">
        <v>1494</v>
      </c>
      <c r="C312" s="54">
        <v>3</v>
      </c>
      <c r="D312" s="5" t="s">
        <v>0</v>
      </c>
      <c r="E312" s="72" t="s">
        <v>994</v>
      </c>
    </row>
    <row r="313" spans="1:7" ht="39">
      <c r="A313" s="71"/>
      <c r="B313" s="72" t="s">
        <v>1781</v>
      </c>
      <c r="C313" s="54" t="s">
        <v>326</v>
      </c>
      <c r="D313" s="5" t="s">
        <v>0</v>
      </c>
      <c r="E313" s="72" t="s">
        <v>3518</v>
      </c>
    </row>
    <row r="314" spans="1:7">
      <c r="A314" s="60">
        <v>22250500</v>
      </c>
      <c r="B314" s="72" t="s">
        <v>1588</v>
      </c>
      <c r="C314" s="56">
        <v>3</v>
      </c>
      <c r="D314" s="5" t="s">
        <v>0</v>
      </c>
      <c r="E314" s="72" t="s">
        <v>1587</v>
      </c>
    </row>
    <row r="315" spans="1:7" ht="39">
      <c r="A315" s="71"/>
      <c r="B315" s="73" t="s">
        <v>609</v>
      </c>
      <c r="C315" s="54" t="s">
        <v>326</v>
      </c>
      <c r="D315" s="6" t="s">
        <v>3</v>
      </c>
      <c r="E315" s="73" t="s">
        <v>3332</v>
      </c>
    </row>
    <row r="316" spans="1:7">
      <c r="A316" s="61" t="s">
        <v>388</v>
      </c>
      <c r="B316" s="72" t="s">
        <v>1788</v>
      </c>
      <c r="C316" s="56">
        <v>3</v>
      </c>
      <c r="D316" s="5" t="s">
        <v>0</v>
      </c>
      <c r="E316" s="72" t="s">
        <v>1789</v>
      </c>
    </row>
    <row r="317" spans="1:7">
      <c r="A317" s="71"/>
      <c r="B317" s="72" t="s">
        <v>2376</v>
      </c>
      <c r="C317" s="54" t="s">
        <v>326</v>
      </c>
      <c r="D317" s="4" t="s">
        <v>0</v>
      </c>
      <c r="E317" s="73" t="s">
        <v>39</v>
      </c>
    </row>
    <row r="318" spans="1:7" ht="39">
      <c r="A318" s="59">
        <v>22794867</v>
      </c>
      <c r="B318" s="72" t="s">
        <v>3428</v>
      </c>
      <c r="C318" s="54">
        <v>3</v>
      </c>
      <c r="D318" s="5" t="s">
        <v>0</v>
      </c>
      <c r="E318" s="72" t="s">
        <v>1628</v>
      </c>
    </row>
    <row r="319" spans="1:7" ht="39">
      <c r="A319" s="71"/>
      <c r="B319" s="72" t="s">
        <v>1102</v>
      </c>
      <c r="C319" s="54" t="s">
        <v>326</v>
      </c>
      <c r="D319" s="2" t="s">
        <v>0</v>
      </c>
      <c r="E319" s="72" t="s">
        <v>928</v>
      </c>
    </row>
    <row r="320" spans="1:7" ht="39">
      <c r="A320" s="60">
        <v>88035901</v>
      </c>
      <c r="B320" s="72" t="s">
        <v>3032</v>
      </c>
      <c r="C320" s="56">
        <v>3</v>
      </c>
      <c r="D320" s="5" t="s">
        <v>0</v>
      </c>
      <c r="E320" s="72" t="s">
        <v>3033</v>
      </c>
    </row>
    <row r="321" spans="1:5">
      <c r="A321" s="57">
        <v>26400285</v>
      </c>
      <c r="B321" s="73" t="s">
        <v>35</v>
      </c>
      <c r="C321" s="54">
        <v>3</v>
      </c>
      <c r="D321" s="4" t="s">
        <v>0</v>
      </c>
      <c r="E321" s="73" t="s">
        <v>3319</v>
      </c>
    </row>
    <row r="322" spans="1:5">
      <c r="A322" s="60">
        <v>22895272</v>
      </c>
      <c r="B322" s="72" t="s">
        <v>1689</v>
      </c>
      <c r="C322" s="56">
        <v>3</v>
      </c>
      <c r="D322" s="2" t="s">
        <v>0</v>
      </c>
      <c r="E322" s="72" t="s">
        <v>2377</v>
      </c>
    </row>
    <row r="323" spans="1:5">
      <c r="A323" s="57">
        <v>22863822</v>
      </c>
      <c r="B323" s="73" t="s">
        <v>2378</v>
      </c>
      <c r="C323" s="54">
        <v>3</v>
      </c>
      <c r="D323" s="4" t="s">
        <v>0</v>
      </c>
      <c r="E323" s="73" t="s">
        <v>2379</v>
      </c>
    </row>
    <row r="324" spans="1:5">
      <c r="A324" s="59">
        <v>88207186</v>
      </c>
      <c r="B324" s="72" t="s">
        <v>2380</v>
      </c>
      <c r="C324" s="54">
        <v>3</v>
      </c>
      <c r="D324" s="2" t="s">
        <v>0</v>
      </c>
      <c r="E324" s="72" t="s">
        <v>2381</v>
      </c>
    </row>
    <row r="325" spans="1:5">
      <c r="A325" s="57">
        <v>22867501</v>
      </c>
      <c r="B325" s="72" t="s">
        <v>2382</v>
      </c>
      <c r="C325" s="54">
        <v>3</v>
      </c>
      <c r="D325" s="2" t="s">
        <v>0</v>
      </c>
      <c r="E325" s="72" t="s">
        <v>2383</v>
      </c>
    </row>
    <row r="326" spans="1:5">
      <c r="A326" s="61" t="s">
        <v>638</v>
      </c>
      <c r="B326" s="75" t="s">
        <v>1471</v>
      </c>
      <c r="C326" s="56">
        <v>3</v>
      </c>
      <c r="D326" s="5" t="s">
        <v>0</v>
      </c>
      <c r="E326" s="72" t="s">
        <v>987</v>
      </c>
    </row>
    <row r="327" spans="1:5">
      <c r="A327" s="61" t="s">
        <v>776</v>
      </c>
      <c r="B327" s="73" t="s">
        <v>47</v>
      </c>
      <c r="C327" s="56">
        <v>3</v>
      </c>
      <c r="D327" s="4" t="s">
        <v>0</v>
      </c>
      <c r="E327" s="73" t="s">
        <v>1438</v>
      </c>
    </row>
    <row r="328" spans="1:5">
      <c r="A328" s="71"/>
      <c r="B328" s="72" t="s">
        <v>2384</v>
      </c>
      <c r="C328" s="54" t="s">
        <v>326</v>
      </c>
      <c r="D328" s="4" t="s">
        <v>0</v>
      </c>
      <c r="E328" s="73" t="s">
        <v>142</v>
      </c>
    </row>
    <row r="329" spans="1:5">
      <c r="A329" s="61" t="s">
        <v>748</v>
      </c>
      <c r="B329" s="72" t="s">
        <v>1851</v>
      </c>
      <c r="C329" s="56">
        <v>3</v>
      </c>
      <c r="D329" s="5" t="s">
        <v>0</v>
      </c>
      <c r="E329" s="72" t="s">
        <v>1818</v>
      </c>
    </row>
    <row r="330" spans="1:5">
      <c r="A330" s="59">
        <v>32365541</v>
      </c>
      <c r="B330" s="73" t="s">
        <v>40</v>
      </c>
      <c r="C330" s="54">
        <v>3</v>
      </c>
      <c r="D330" s="4" t="s">
        <v>0</v>
      </c>
      <c r="E330" s="73" t="s">
        <v>41</v>
      </c>
    </row>
    <row r="331" spans="1:5" ht="39">
      <c r="A331" s="59">
        <v>22364276</v>
      </c>
      <c r="B331" s="72" t="s">
        <v>1311</v>
      </c>
      <c r="C331" s="54">
        <v>3</v>
      </c>
      <c r="D331" s="5" t="s">
        <v>0</v>
      </c>
      <c r="E331" s="72" t="s">
        <v>1312</v>
      </c>
    </row>
    <row r="332" spans="1:5">
      <c r="A332" s="71"/>
      <c r="B332" s="72" t="s">
        <v>804</v>
      </c>
      <c r="C332" s="54"/>
      <c r="D332" s="5" t="s">
        <v>0</v>
      </c>
      <c r="E332" s="72" t="s">
        <v>3558</v>
      </c>
    </row>
    <row r="333" spans="1:5" ht="39">
      <c r="A333" s="59">
        <v>22220301</v>
      </c>
      <c r="B333" s="72" t="s">
        <v>1792</v>
      </c>
      <c r="C333" s="54">
        <v>3</v>
      </c>
      <c r="D333" s="5" t="s">
        <v>0</v>
      </c>
      <c r="E333" s="72" t="s">
        <v>1820</v>
      </c>
    </row>
    <row r="334" spans="1:5">
      <c r="A334" s="60">
        <v>88046563</v>
      </c>
      <c r="B334" s="72" t="s">
        <v>1309</v>
      </c>
      <c r="C334" s="56">
        <v>3</v>
      </c>
      <c r="D334" s="5" t="s">
        <v>0</v>
      </c>
      <c r="E334" s="72" t="s">
        <v>1308</v>
      </c>
    </row>
    <row r="335" spans="1:5">
      <c r="A335" s="61" t="s">
        <v>380</v>
      </c>
      <c r="B335" s="73" t="s">
        <v>676</v>
      </c>
      <c r="C335" s="56">
        <v>3</v>
      </c>
      <c r="D335" s="4" t="s">
        <v>0</v>
      </c>
      <c r="E335" s="73" t="s">
        <v>1852</v>
      </c>
    </row>
    <row r="336" spans="1:5">
      <c r="A336" s="59" t="s">
        <v>2104</v>
      </c>
      <c r="B336" s="73" t="s">
        <v>1742</v>
      </c>
      <c r="C336" s="54">
        <v>3</v>
      </c>
      <c r="D336" s="4" t="s">
        <v>0</v>
      </c>
      <c r="E336" s="88" t="s">
        <v>2039</v>
      </c>
    </row>
    <row r="337" spans="1:5" ht="39">
      <c r="A337" s="57">
        <v>38381772</v>
      </c>
      <c r="B337" s="72" t="s">
        <v>2385</v>
      </c>
      <c r="C337" s="54">
        <v>3</v>
      </c>
      <c r="D337" s="2" t="s">
        <v>0</v>
      </c>
      <c r="E337" s="72" t="s">
        <v>2386</v>
      </c>
    </row>
    <row r="338" spans="1:5">
      <c r="A338" s="60">
        <v>22250464</v>
      </c>
      <c r="B338" s="74" t="s">
        <v>3037</v>
      </c>
      <c r="C338" s="56">
        <v>3</v>
      </c>
      <c r="D338" s="2" t="s">
        <v>0</v>
      </c>
      <c r="E338" s="72" t="s">
        <v>3036</v>
      </c>
    </row>
    <row r="339" spans="1:5">
      <c r="A339" s="57">
        <v>88770193</v>
      </c>
      <c r="B339" s="73" t="s">
        <v>1461</v>
      </c>
      <c r="C339" s="54">
        <v>3</v>
      </c>
      <c r="D339" s="4" t="s">
        <v>0</v>
      </c>
      <c r="E339" s="73" t="s">
        <v>2105</v>
      </c>
    </row>
    <row r="340" spans="1:5">
      <c r="A340" s="60" t="s">
        <v>749</v>
      </c>
      <c r="B340" s="72" t="s">
        <v>1566</v>
      </c>
      <c r="C340" s="56">
        <v>3</v>
      </c>
      <c r="D340" s="2" t="s">
        <v>0</v>
      </c>
      <c r="E340" s="72" t="s">
        <v>2387</v>
      </c>
    </row>
    <row r="341" spans="1:5">
      <c r="A341" s="60">
        <v>22000402</v>
      </c>
      <c r="B341" s="73" t="s">
        <v>2106</v>
      </c>
      <c r="C341" s="56">
        <v>3</v>
      </c>
      <c r="D341" s="4" t="s">
        <v>0</v>
      </c>
      <c r="E341" s="73" t="s">
        <v>803</v>
      </c>
    </row>
    <row r="342" spans="1:5">
      <c r="A342" s="60" t="s">
        <v>450</v>
      </c>
      <c r="B342" s="73" t="s">
        <v>488</v>
      </c>
      <c r="C342" s="56">
        <v>3</v>
      </c>
      <c r="D342" s="4" t="s">
        <v>0</v>
      </c>
      <c r="E342" s="73" t="s">
        <v>2388</v>
      </c>
    </row>
    <row r="343" spans="1:5">
      <c r="A343" s="60">
        <v>88031656</v>
      </c>
      <c r="B343" s="73" t="s">
        <v>2107</v>
      </c>
      <c r="C343" s="56">
        <v>3</v>
      </c>
      <c r="D343" s="18" t="s">
        <v>0</v>
      </c>
      <c r="E343" s="73" t="s">
        <v>441</v>
      </c>
    </row>
    <row r="344" spans="1:5">
      <c r="A344" s="60">
        <v>22591888</v>
      </c>
      <c r="B344" s="73" t="s">
        <v>678</v>
      </c>
      <c r="C344" s="56">
        <v>3</v>
      </c>
      <c r="D344" s="4" t="s">
        <v>0</v>
      </c>
      <c r="E344" s="73" t="s">
        <v>42</v>
      </c>
    </row>
    <row r="345" spans="1:5">
      <c r="A345" s="59">
        <v>26710048</v>
      </c>
      <c r="B345" s="73" t="s">
        <v>34</v>
      </c>
      <c r="C345" s="54">
        <v>3</v>
      </c>
      <c r="D345" s="4" t="s">
        <v>0</v>
      </c>
      <c r="E345" s="73" t="s">
        <v>2389</v>
      </c>
    </row>
    <row r="346" spans="1:5" ht="39">
      <c r="A346" s="57">
        <v>22558433</v>
      </c>
      <c r="B346" s="75" t="s">
        <v>2390</v>
      </c>
      <c r="C346" s="54">
        <v>3</v>
      </c>
      <c r="D346" s="2" t="s">
        <v>0</v>
      </c>
      <c r="E346" s="72" t="s">
        <v>2391</v>
      </c>
    </row>
    <row r="347" spans="1:5" ht="39">
      <c r="A347" s="57">
        <v>86085291</v>
      </c>
      <c r="B347" s="72" t="s">
        <v>845</v>
      </c>
      <c r="C347" s="54">
        <v>3</v>
      </c>
      <c r="D347" s="2" t="s">
        <v>0</v>
      </c>
      <c r="E347" s="72" t="s">
        <v>846</v>
      </c>
    </row>
    <row r="348" spans="1:5" ht="39">
      <c r="A348" s="59"/>
      <c r="B348" s="72" t="s">
        <v>3354</v>
      </c>
      <c r="C348" s="54">
        <v>3</v>
      </c>
      <c r="D348" s="2" t="s">
        <v>0</v>
      </c>
      <c r="E348" s="72" t="s">
        <v>1466</v>
      </c>
    </row>
    <row r="349" spans="1:5" ht="39">
      <c r="A349" s="59">
        <v>88056863</v>
      </c>
      <c r="B349" s="75" t="s">
        <v>2392</v>
      </c>
      <c r="C349" s="54">
        <v>3</v>
      </c>
      <c r="D349" s="4" t="s">
        <v>0</v>
      </c>
      <c r="E349" s="73" t="s">
        <v>43</v>
      </c>
    </row>
    <row r="350" spans="1:5">
      <c r="A350" s="59">
        <v>77495680</v>
      </c>
      <c r="B350" s="75" t="s">
        <v>2393</v>
      </c>
      <c r="C350" s="54">
        <v>3</v>
      </c>
      <c r="D350" s="2" t="s">
        <v>0</v>
      </c>
      <c r="E350" s="72" t="s">
        <v>2394</v>
      </c>
    </row>
    <row r="351" spans="1:5">
      <c r="A351" s="60" t="s">
        <v>682</v>
      </c>
      <c r="B351" s="72" t="s">
        <v>919</v>
      </c>
      <c r="C351" s="56">
        <v>3</v>
      </c>
      <c r="D351" s="2" t="s">
        <v>0</v>
      </c>
      <c r="E351" s="72" t="s">
        <v>2395</v>
      </c>
    </row>
    <row r="352" spans="1:5">
      <c r="A352" s="59">
        <v>22779363</v>
      </c>
      <c r="B352" s="73" t="s">
        <v>681</v>
      </c>
      <c r="C352" s="54">
        <v>3</v>
      </c>
      <c r="D352" s="4" t="s">
        <v>0</v>
      </c>
      <c r="E352" s="73" t="s">
        <v>44</v>
      </c>
    </row>
    <row r="353" spans="1:7" ht="39">
      <c r="A353" s="57"/>
      <c r="B353" s="75" t="s">
        <v>2396</v>
      </c>
      <c r="C353" s="54">
        <v>3</v>
      </c>
      <c r="D353" s="2" t="s">
        <v>0</v>
      </c>
      <c r="E353" s="72" t="s">
        <v>1191</v>
      </c>
    </row>
    <row r="354" spans="1:7" ht="39">
      <c r="A354" s="59">
        <v>78813827</v>
      </c>
      <c r="B354" s="75" t="s">
        <v>1775</v>
      </c>
      <c r="C354" s="54">
        <v>3</v>
      </c>
      <c r="D354" s="2" t="s">
        <v>0</v>
      </c>
      <c r="E354" s="72" t="s">
        <v>1199</v>
      </c>
    </row>
    <row r="355" spans="1:7">
      <c r="A355" s="59" t="s">
        <v>533</v>
      </c>
      <c r="B355" s="75" t="s">
        <v>2397</v>
      </c>
      <c r="C355" s="54">
        <v>3</v>
      </c>
      <c r="D355" s="2" t="s">
        <v>0</v>
      </c>
      <c r="E355" s="72" t="s">
        <v>2398</v>
      </c>
    </row>
    <row r="356" spans="1:7">
      <c r="A356" s="61" t="s">
        <v>734</v>
      </c>
      <c r="B356" s="72" t="s">
        <v>2399</v>
      </c>
      <c r="C356" s="56">
        <v>3</v>
      </c>
      <c r="D356" s="2" t="s">
        <v>0</v>
      </c>
      <c r="E356" s="72" t="s">
        <v>2400</v>
      </c>
    </row>
    <row r="357" spans="1:7" ht="39">
      <c r="A357" s="57">
        <v>9122798758</v>
      </c>
      <c r="B357" s="72" t="s">
        <v>2108</v>
      </c>
      <c r="C357" s="54">
        <v>3</v>
      </c>
      <c r="D357" s="4" t="s">
        <v>0</v>
      </c>
      <c r="E357" s="73" t="s">
        <v>2109</v>
      </c>
    </row>
    <row r="358" spans="1:7" ht="39">
      <c r="A358" s="57">
        <v>66250735</v>
      </c>
      <c r="B358" s="75" t="s">
        <v>1888</v>
      </c>
      <c r="C358" s="56">
        <v>3</v>
      </c>
      <c r="D358" s="2" t="s">
        <v>0</v>
      </c>
      <c r="E358" s="72" t="s">
        <v>2401</v>
      </c>
    </row>
    <row r="359" spans="1:7">
      <c r="A359" s="57">
        <v>88873010</v>
      </c>
      <c r="B359" s="72" t="s">
        <v>1005</v>
      </c>
      <c r="C359" s="56">
        <v>3</v>
      </c>
      <c r="D359" s="4" t="s">
        <v>0</v>
      </c>
      <c r="E359" s="73" t="s">
        <v>1004</v>
      </c>
    </row>
    <row r="360" spans="1:7">
      <c r="A360" s="57">
        <v>22904923</v>
      </c>
      <c r="B360" s="72" t="s">
        <v>2402</v>
      </c>
      <c r="C360" s="54">
        <v>3</v>
      </c>
      <c r="D360" s="4" t="s">
        <v>0</v>
      </c>
      <c r="E360" s="73" t="s">
        <v>2403</v>
      </c>
    </row>
    <row r="361" spans="1:7">
      <c r="A361" s="59">
        <v>88060063</v>
      </c>
      <c r="B361" s="72" t="s">
        <v>832</v>
      </c>
      <c r="C361" s="54">
        <v>3</v>
      </c>
      <c r="D361" s="2" t="s">
        <v>0</v>
      </c>
      <c r="E361" s="72" t="s">
        <v>3225</v>
      </c>
      <c r="F361" s="51"/>
      <c r="G361" s="51"/>
    </row>
    <row r="362" spans="1:7" ht="39">
      <c r="A362" s="71"/>
      <c r="B362" s="91" t="s">
        <v>1003</v>
      </c>
      <c r="C362" s="54" t="s">
        <v>326</v>
      </c>
      <c r="D362" s="5" t="s">
        <v>0</v>
      </c>
      <c r="E362" s="72" t="s">
        <v>1002</v>
      </c>
    </row>
    <row r="363" spans="1:7">
      <c r="A363" s="57">
        <v>88746002</v>
      </c>
      <c r="B363" s="72" t="s">
        <v>1592</v>
      </c>
      <c r="C363" s="56">
        <v>3</v>
      </c>
      <c r="D363" s="5" t="s">
        <v>0</v>
      </c>
      <c r="E363" s="72" t="s">
        <v>1593</v>
      </c>
    </row>
    <row r="364" spans="1:7" ht="39">
      <c r="A364" s="71"/>
      <c r="B364" s="72" t="s">
        <v>3221</v>
      </c>
      <c r="C364" s="54" t="s">
        <v>326</v>
      </c>
      <c r="D364" s="34" t="s">
        <v>0</v>
      </c>
      <c r="E364" s="72" t="s">
        <v>3220</v>
      </c>
    </row>
    <row r="365" spans="1:7">
      <c r="A365" s="59" t="s">
        <v>775</v>
      </c>
      <c r="B365" s="72" t="s">
        <v>945</v>
      </c>
      <c r="C365" s="54">
        <v>3</v>
      </c>
      <c r="D365" s="18" t="s">
        <v>0</v>
      </c>
      <c r="E365" s="73" t="s">
        <v>944</v>
      </c>
    </row>
    <row r="366" spans="1:7" ht="39">
      <c r="A366" s="60" t="s">
        <v>456</v>
      </c>
      <c r="B366" s="75" t="s">
        <v>2404</v>
      </c>
      <c r="C366" s="56">
        <v>3</v>
      </c>
      <c r="D366" s="19" t="s">
        <v>3</v>
      </c>
      <c r="E366" s="72" t="s">
        <v>3491</v>
      </c>
    </row>
    <row r="367" spans="1:7">
      <c r="A367" s="71"/>
      <c r="B367" s="73" t="s">
        <v>45</v>
      </c>
      <c r="C367" s="54" t="s">
        <v>326</v>
      </c>
      <c r="D367" s="4" t="s">
        <v>0</v>
      </c>
      <c r="E367" s="73" t="s">
        <v>46</v>
      </c>
    </row>
    <row r="368" spans="1:7" ht="39">
      <c r="A368" s="63">
        <v>22904900</v>
      </c>
      <c r="B368" s="72" t="s">
        <v>2179</v>
      </c>
      <c r="C368" s="62" t="s">
        <v>326</v>
      </c>
      <c r="D368" s="5" t="s">
        <v>0</v>
      </c>
      <c r="E368" s="72" t="s">
        <v>1997</v>
      </c>
    </row>
    <row r="369" spans="1:5">
      <c r="A369" s="60" t="s">
        <v>677</v>
      </c>
      <c r="B369" s="72" t="s">
        <v>804</v>
      </c>
      <c r="C369" s="56"/>
      <c r="D369" s="14" t="s">
        <v>0</v>
      </c>
      <c r="E369" s="92" t="s">
        <v>3526</v>
      </c>
    </row>
    <row r="370" spans="1:5">
      <c r="A370" s="59">
        <v>86058170</v>
      </c>
      <c r="B370" s="73" t="s">
        <v>502</v>
      </c>
      <c r="C370" s="54">
        <v>3</v>
      </c>
      <c r="D370" s="4" t="s">
        <v>0</v>
      </c>
      <c r="E370" s="73" t="s">
        <v>2405</v>
      </c>
    </row>
    <row r="371" spans="1:5">
      <c r="A371" s="59">
        <v>22231070</v>
      </c>
      <c r="B371" s="72" t="s">
        <v>1059</v>
      </c>
      <c r="C371" s="54">
        <v>3</v>
      </c>
      <c r="D371" s="5" t="s">
        <v>0</v>
      </c>
      <c r="E371" s="72" t="s">
        <v>1398</v>
      </c>
    </row>
    <row r="372" spans="1:5">
      <c r="A372" s="71"/>
      <c r="B372" s="72" t="s">
        <v>3181</v>
      </c>
      <c r="C372" s="54" t="s">
        <v>326</v>
      </c>
      <c r="D372" s="5" t="s">
        <v>0</v>
      </c>
      <c r="E372" s="72" t="s">
        <v>3171</v>
      </c>
    </row>
    <row r="373" spans="1:5">
      <c r="A373" s="59">
        <v>88881061</v>
      </c>
      <c r="B373" s="73" t="s">
        <v>494</v>
      </c>
      <c r="C373" s="54">
        <v>3</v>
      </c>
      <c r="D373" s="4" t="s">
        <v>0</v>
      </c>
      <c r="E373" s="73" t="s">
        <v>48</v>
      </c>
    </row>
    <row r="374" spans="1:5" ht="39">
      <c r="A374" s="59">
        <v>88792392</v>
      </c>
      <c r="B374" s="75" t="s">
        <v>2406</v>
      </c>
      <c r="C374" s="56">
        <v>3</v>
      </c>
      <c r="D374" s="2" t="s">
        <v>0</v>
      </c>
      <c r="E374" s="72" t="s">
        <v>2407</v>
      </c>
    </row>
    <row r="375" spans="1:5">
      <c r="A375" s="60">
        <v>88779360</v>
      </c>
      <c r="B375" s="73" t="s">
        <v>11</v>
      </c>
      <c r="C375" s="56">
        <v>3</v>
      </c>
      <c r="D375" s="4" t="s">
        <v>0</v>
      </c>
      <c r="E375" s="73" t="s">
        <v>2408</v>
      </c>
    </row>
    <row r="376" spans="1:5">
      <c r="A376" s="60">
        <v>22199258</v>
      </c>
      <c r="B376" s="73" t="s">
        <v>2409</v>
      </c>
      <c r="C376" s="56">
        <v>3</v>
      </c>
      <c r="D376" s="4" t="s">
        <v>0</v>
      </c>
      <c r="E376" s="73" t="s">
        <v>49</v>
      </c>
    </row>
    <row r="377" spans="1:5">
      <c r="A377" s="59">
        <v>88670949</v>
      </c>
      <c r="B377" s="73" t="s">
        <v>1276</v>
      </c>
      <c r="C377" s="54">
        <v>3</v>
      </c>
      <c r="D377" s="6" t="s">
        <v>3</v>
      </c>
      <c r="E377" s="73" t="s">
        <v>3363</v>
      </c>
    </row>
    <row r="378" spans="1:5">
      <c r="A378" s="71"/>
      <c r="B378" s="72" t="s">
        <v>762</v>
      </c>
      <c r="C378" s="54" t="s">
        <v>326</v>
      </c>
      <c r="D378" s="2" t="s">
        <v>0</v>
      </c>
      <c r="E378" s="72" t="s">
        <v>2410</v>
      </c>
    </row>
    <row r="379" spans="1:5" ht="39">
      <c r="A379" s="60">
        <v>22262030</v>
      </c>
      <c r="B379" s="74" t="s">
        <v>1881</v>
      </c>
      <c r="C379" s="56">
        <v>3</v>
      </c>
      <c r="D379" s="33" t="s">
        <v>331</v>
      </c>
      <c r="E379" s="72" t="s">
        <v>1882</v>
      </c>
    </row>
    <row r="380" spans="1:5">
      <c r="A380" s="57">
        <v>88206518</v>
      </c>
      <c r="B380" s="73" t="s">
        <v>50</v>
      </c>
      <c r="C380" s="54">
        <v>3</v>
      </c>
      <c r="D380" s="4" t="s">
        <v>0</v>
      </c>
      <c r="E380" s="73" t="s">
        <v>51</v>
      </c>
    </row>
    <row r="381" spans="1:5">
      <c r="A381" s="59">
        <v>88546575</v>
      </c>
      <c r="B381" s="72" t="s">
        <v>904</v>
      </c>
      <c r="C381" s="54" t="s">
        <v>326</v>
      </c>
      <c r="D381" s="2" t="s">
        <v>0</v>
      </c>
      <c r="E381" s="72" t="s">
        <v>905</v>
      </c>
    </row>
    <row r="382" spans="1:5">
      <c r="A382" s="71"/>
      <c r="B382" s="72" t="s">
        <v>1686</v>
      </c>
      <c r="C382" s="54" t="s">
        <v>326</v>
      </c>
      <c r="D382" s="5" t="s">
        <v>0</v>
      </c>
      <c r="E382" s="72" t="s">
        <v>1722</v>
      </c>
    </row>
    <row r="383" spans="1:5">
      <c r="A383" s="60">
        <v>22255554</v>
      </c>
      <c r="B383" s="74" t="s">
        <v>1987</v>
      </c>
      <c r="C383" s="56">
        <v>3</v>
      </c>
      <c r="D383" s="5" t="s">
        <v>0</v>
      </c>
      <c r="E383" s="72" t="s">
        <v>1986</v>
      </c>
    </row>
    <row r="384" spans="1:5">
      <c r="A384" s="60">
        <v>22272151</v>
      </c>
      <c r="B384" s="73" t="s">
        <v>512</v>
      </c>
      <c r="C384" s="56">
        <v>3</v>
      </c>
      <c r="D384" s="4" t="s">
        <v>0</v>
      </c>
      <c r="E384" s="73" t="s">
        <v>1043</v>
      </c>
    </row>
    <row r="385" spans="1:5">
      <c r="A385" s="59">
        <v>22229995</v>
      </c>
      <c r="B385" s="72" t="s">
        <v>837</v>
      </c>
      <c r="C385" s="54">
        <v>3</v>
      </c>
      <c r="D385" s="4" t="s">
        <v>0</v>
      </c>
      <c r="E385" s="73" t="s">
        <v>1509</v>
      </c>
    </row>
    <row r="386" spans="1:5">
      <c r="A386" s="57">
        <v>9127048783</v>
      </c>
      <c r="B386" s="75" t="s">
        <v>936</v>
      </c>
      <c r="C386" s="54">
        <v>3</v>
      </c>
      <c r="D386" s="2" t="s">
        <v>0</v>
      </c>
      <c r="E386" s="72" t="s">
        <v>935</v>
      </c>
    </row>
    <row r="387" spans="1:5">
      <c r="A387" s="66">
        <v>22924355</v>
      </c>
      <c r="B387" s="72" t="s">
        <v>1233</v>
      </c>
      <c r="C387" s="54">
        <v>3</v>
      </c>
      <c r="D387" s="5" t="s">
        <v>0</v>
      </c>
      <c r="E387" s="72" t="s">
        <v>1262</v>
      </c>
    </row>
    <row r="388" spans="1:5">
      <c r="A388" s="61" t="s">
        <v>404</v>
      </c>
      <c r="B388" s="74" t="s">
        <v>975</v>
      </c>
      <c r="C388" s="56">
        <v>3</v>
      </c>
      <c r="D388" s="5" t="s">
        <v>0</v>
      </c>
      <c r="E388" s="72" t="s">
        <v>974</v>
      </c>
    </row>
    <row r="389" spans="1:5">
      <c r="A389" s="71"/>
      <c r="B389" s="73" t="s">
        <v>517</v>
      </c>
      <c r="C389" s="54" t="s">
        <v>326</v>
      </c>
      <c r="D389" s="4" t="s">
        <v>0</v>
      </c>
      <c r="E389" s="88" t="s">
        <v>570</v>
      </c>
    </row>
    <row r="390" spans="1:5">
      <c r="A390" s="59">
        <v>22243582</v>
      </c>
      <c r="B390" s="74" t="s">
        <v>1850</v>
      </c>
      <c r="C390" s="54">
        <v>3</v>
      </c>
      <c r="D390" s="5" t="s">
        <v>0</v>
      </c>
      <c r="E390" s="72" t="s">
        <v>1849</v>
      </c>
    </row>
    <row r="391" spans="1:5" ht="22.5">
      <c r="A391" s="61" t="s">
        <v>696</v>
      </c>
      <c r="B391" s="72" t="s">
        <v>1400</v>
      </c>
      <c r="C391" s="56">
        <v>3</v>
      </c>
      <c r="D391" s="8" t="s">
        <v>947</v>
      </c>
      <c r="E391" s="72" t="s">
        <v>3280</v>
      </c>
    </row>
    <row r="392" spans="1:5">
      <c r="A392" s="59">
        <v>9128115079</v>
      </c>
      <c r="B392" s="73" t="s">
        <v>2411</v>
      </c>
      <c r="C392" s="54">
        <v>3</v>
      </c>
      <c r="D392" s="4" t="s">
        <v>0</v>
      </c>
      <c r="E392" s="73" t="s">
        <v>3521</v>
      </c>
    </row>
    <row r="393" spans="1:5">
      <c r="A393" s="60">
        <v>77815378</v>
      </c>
      <c r="B393" s="73" t="s">
        <v>3236</v>
      </c>
      <c r="C393" s="56" t="s">
        <v>326</v>
      </c>
      <c r="D393" s="4" t="s">
        <v>0</v>
      </c>
      <c r="E393" s="73" t="s">
        <v>3217</v>
      </c>
    </row>
    <row r="394" spans="1:5">
      <c r="A394" s="57">
        <v>22558491</v>
      </c>
      <c r="B394" s="72" t="s">
        <v>2412</v>
      </c>
      <c r="C394" s="54">
        <v>3</v>
      </c>
      <c r="D394" s="2" t="s">
        <v>0</v>
      </c>
      <c r="E394" s="72" t="s">
        <v>1475</v>
      </c>
    </row>
    <row r="395" spans="1:5" ht="39">
      <c r="A395" s="59">
        <v>22769827</v>
      </c>
      <c r="B395" s="72" t="s">
        <v>2413</v>
      </c>
      <c r="C395" s="54">
        <v>3</v>
      </c>
      <c r="D395" s="2" t="s">
        <v>0</v>
      </c>
      <c r="E395" s="72" t="s">
        <v>2414</v>
      </c>
    </row>
    <row r="396" spans="1:5">
      <c r="A396" s="61" t="s">
        <v>413</v>
      </c>
      <c r="B396" s="74" t="s">
        <v>1379</v>
      </c>
      <c r="C396" s="56">
        <v>3</v>
      </c>
      <c r="D396" s="5" t="s">
        <v>0</v>
      </c>
      <c r="E396" s="72" t="s">
        <v>1378</v>
      </c>
    </row>
    <row r="397" spans="1:5">
      <c r="A397" s="60">
        <v>22642799</v>
      </c>
      <c r="B397" s="73" t="s">
        <v>52</v>
      </c>
      <c r="C397" s="56">
        <v>3</v>
      </c>
      <c r="D397" s="4" t="s">
        <v>0</v>
      </c>
      <c r="E397" s="73" t="s">
        <v>53</v>
      </c>
    </row>
    <row r="398" spans="1:5" ht="39">
      <c r="A398" s="57">
        <v>66922911</v>
      </c>
      <c r="B398" s="72" t="s">
        <v>2415</v>
      </c>
      <c r="C398" s="54">
        <v>3</v>
      </c>
      <c r="D398" s="21" t="s">
        <v>947</v>
      </c>
      <c r="E398" s="88" t="s">
        <v>3041</v>
      </c>
    </row>
    <row r="399" spans="1:5" ht="39">
      <c r="A399" s="71"/>
      <c r="B399" s="72" t="s">
        <v>3266</v>
      </c>
      <c r="C399" s="54" t="s">
        <v>326</v>
      </c>
      <c r="D399" s="5" t="s">
        <v>0</v>
      </c>
      <c r="E399" s="72" t="s">
        <v>1652</v>
      </c>
    </row>
    <row r="400" spans="1:5">
      <c r="A400" s="59">
        <v>26407107</v>
      </c>
      <c r="B400" s="72" t="s">
        <v>2416</v>
      </c>
      <c r="C400" s="54">
        <v>3</v>
      </c>
      <c r="D400" s="2" t="s">
        <v>0</v>
      </c>
      <c r="E400" s="72" t="s">
        <v>2110</v>
      </c>
    </row>
    <row r="401" spans="1:5" ht="39">
      <c r="A401" s="57"/>
      <c r="B401" s="75" t="s">
        <v>2417</v>
      </c>
      <c r="C401" s="54">
        <v>3</v>
      </c>
      <c r="D401" s="2" t="s">
        <v>0</v>
      </c>
      <c r="E401" s="72" t="s">
        <v>726</v>
      </c>
    </row>
    <row r="402" spans="1:5">
      <c r="A402" s="60">
        <v>22605774</v>
      </c>
      <c r="B402" s="75" t="s">
        <v>2418</v>
      </c>
      <c r="C402" s="56">
        <v>3</v>
      </c>
      <c r="D402" s="5" t="s">
        <v>0</v>
      </c>
      <c r="E402" s="72" t="s">
        <v>55</v>
      </c>
    </row>
    <row r="403" spans="1:5">
      <c r="A403" s="60">
        <v>88786000</v>
      </c>
      <c r="B403" s="73" t="s">
        <v>2419</v>
      </c>
      <c r="C403" s="56">
        <v>3</v>
      </c>
      <c r="D403" s="4" t="s">
        <v>0</v>
      </c>
      <c r="E403" s="73" t="s">
        <v>56</v>
      </c>
    </row>
    <row r="404" spans="1:5">
      <c r="A404" s="57">
        <v>88658240</v>
      </c>
      <c r="B404" s="73" t="s">
        <v>972</v>
      </c>
      <c r="C404" s="54">
        <v>3</v>
      </c>
      <c r="D404" s="4" t="s">
        <v>0</v>
      </c>
      <c r="E404" s="73" t="s">
        <v>57</v>
      </c>
    </row>
    <row r="405" spans="1:5" ht="39">
      <c r="A405" s="71"/>
      <c r="B405" s="75" t="s">
        <v>911</v>
      </c>
      <c r="C405" s="54" t="s">
        <v>326</v>
      </c>
      <c r="D405" s="2" t="s">
        <v>0</v>
      </c>
      <c r="E405" s="72" t="s">
        <v>1601</v>
      </c>
    </row>
    <row r="406" spans="1:5" ht="39">
      <c r="A406" s="60">
        <v>42233483</v>
      </c>
      <c r="B406" s="72" t="s">
        <v>1760</v>
      </c>
      <c r="C406" s="56">
        <v>3</v>
      </c>
      <c r="D406" s="5" t="s">
        <v>0</v>
      </c>
      <c r="E406" s="72" t="s">
        <v>1134</v>
      </c>
    </row>
    <row r="407" spans="1:5" ht="39">
      <c r="A407" s="59">
        <v>88039912</v>
      </c>
      <c r="B407" s="72" t="s">
        <v>1028</v>
      </c>
      <c r="C407" s="54">
        <v>3</v>
      </c>
      <c r="D407" s="4" t="s">
        <v>0</v>
      </c>
      <c r="E407" s="73" t="s">
        <v>3458</v>
      </c>
    </row>
    <row r="408" spans="1:5" ht="28.5" customHeight="1">
      <c r="A408" s="59">
        <v>9127135627</v>
      </c>
      <c r="B408" s="75" t="s">
        <v>903</v>
      </c>
      <c r="C408" s="54">
        <v>3</v>
      </c>
      <c r="D408" s="2" t="s">
        <v>0</v>
      </c>
      <c r="E408" s="72" t="s">
        <v>902</v>
      </c>
    </row>
    <row r="409" spans="1:5">
      <c r="A409" s="59">
        <v>22705653</v>
      </c>
      <c r="B409" s="72" t="s">
        <v>1008</v>
      </c>
      <c r="C409" s="54">
        <v>3</v>
      </c>
      <c r="D409" s="2" t="s">
        <v>0</v>
      </c>
      <c r="E409" s="72" t="s">
        <v>1237</v>
      </c>
    </row>
    <row r="410" spans="1:5" ht="39">
      <c r="A410" s="71"/>
      <c r="B410" s="72" t="s">
        <v>3385</v>
      </c>
      <c r="C410" s="54" t="s">
        <v>326</v>
      </c>
      <c r="D410" s="5" t="s">
        <v>0</v>
      </c>
      <c r="E410" s="72" t="s">
        <v>3386</v>
      </c>
    </row>
    <row r="411" spans="1:5" ht="39">
      <c r="A411" s="59">
        <v>86086791</v>
      </c>
      <c r="B411" s="72" t="s">
        <v>2420</v>
      </c>
      <c r="C411" s="54">
        <v>3</v>
      </c>
      <c r="D411" s="2" t="s">
        <v>0</v>
      </c>
      <c r="E411" s="72" t="s">
        <v>2421</v>
      </c>
    </row>
    <row r="412" spans="1:5" ht="39">
      <c r="A412" s="59">
        <v>22546472</v>
      </c>
      <c r="B412" s="72" t="s">
        <v>729</v>
      </c>
      <c r="C412" s="54">
        <v>3</v>
      </c>
      <c r="D412" s="2" t="s">
        <v>0</v>
      </c>
      <c r="E412" s="72" t="s">
        <v>2422</v>
      </c>
    </row>
    <row r="413" spans="1:5">
      <c r="A413" s="71"/>
      <c r="B413" s="74" t="s">
        <v>1346</v>
      </c>
      <c r="C413" s="54" t="s">
        <v>326</v>
      </c>
      <c r="D413" s="5" t="s">
        <v>0</v>
      </c>
      <c r="E413" s="72" t="s">
        <v>1345</v>
      </c>
    </row>
    <row r="414" spans="1:5" ht="39">
      <c r="A414" s="63">
        <v>88038112</v>
      </c>
      <c r="B414" s="72" t="s">
        <v>2033</v>
      </c>
      <c r="C414" s="56">
        <v>3</v>
      </c>
      <c r="D414" s="5" t="s">
        <v>0</v>
      </c>
      <c r="E414" s="72" t="s">
        <v>2032</v>
      </c>
    </row>
    <row r="415" spans="1:5" ht="22.5">
      <c r="A415" s="63">
        <v>22566777</v>
      </c>
      <c r="B415" s="73" t="s">
        <v>527</v>
      </c>
      <c r="C415" s="56">
        <v>3</v>
      </c>
      <c r="D415" s="22" t="s">
        <v>947</v>
      </c>
      <c r="E415" s="73" t="s">
        <v>3281</v>
      </c>
    </row>
    <row r="416" spans="1:5">
      <c r="A416" s="71"/>
      <c r="B416" s="72" t="s">
        <v>3202</v>
      </c>
      <c r="C416" s="54" t="s">
        <v>326</v>
      </c>
      <c r="D416" s="5" t="s">
        <v>0</v>
      </c>
      <c r="E416" s="72" t="s">
        <v>3201</v>
      </c>
    </row>
    <row r="417" spans="1:5">
      <c r="A417" s="59">
        <v>22894121</v>
      </c>
      <c r="B417" s="73" t="s">
        <v>114</v>
      </c>
      <c r="C417" s="54">
        <v>3</v>
      </c>
      <c r="D417" s="4" t="s">
        <v>0</v>
      </c>
      <c r="E417" s="73" t="s">
        <v>2423</v>
      </c>
    </row>
    <row r="418" spans="1:5">
      <c r="A418" s="59">
        <v>22273906</v>
      </c>
      <c r="B418" s="72" t="s">
        <v>2424</v>
      </c>
      <c r="C418" s="54">
        <v>3</v>
      </c>
      <c r="D418" s="2" t="s">
        <v>0</v>
      </c>
      <c r="E418" s="72" t="s">
        <v>2425</v>
      </c>
    </row>
    <row r="419" spans="1:5">
      <c r="A419" s="59">
        <v>88882840</v>
      </c>
      <c r="B419" s="75" t="s">
        <v>2426</v>
      </c>
      <c r="C419" s="54">
        <v>3</v>
      </c>
      <c r="D419" s="2" t="s">
        <v>0</v>
      </c>
      <c r="E419" s="72" t="s">
        <v>2427</v>
      </c>
    </row>
    <row r="420" spans="1:5">
      <c r="A420" s="57">
        <v>88276316</v>
      </c>
      <c r="B420" s="72" t="s">
        <v>3020</v>
      </c>
      <c r="C420" s="54">
        <v>3</v>
      </c>
      <c r="D420" s="2" t="s">
        <v>0</v>
      </c>
      <c r="E420" s="72" t="s">
        <v>843</v>
      </c>
    </row>
    <row r="421" spans="1:5" ht="39">
      <c r="A421" s="71"/>
      <c r="B421" s="72" t="s">
        <v>918</v>
      </c>
      <c r="C421" s="54" t="s">
        <v>326</v>
      </c>
      <c r="D421" s="2" t="s">
        <v>0</v>
      </c>
      <c r="E421" s="72" t="s">
        <v>917</v>
      </c>
    </row>
    <row r="422" spans="1:5" ht="39">
      <c r="A422" s="57">
        <v>22882258</v>
      </c>
      <c r="B422" s="72" t="s">
        <v>1885</v>
      </c>
      <c r="C422" s="56">
        <v>3</v>
      </c>
      <c r="D422" s="5" t="s">
        <v>0</v>
      </c>
      <c r="E422" s="72" t="s">
        <v>1884</v>
      </c>
    </row>
    <row r="423" spans="1:5">
      <c r="A423" s="57">
        <v>88081592</v>
      </c>
      <c r="B423" s="72" t="s">
        <v>869</v>
      </c>
      <c r="C423" s="54">
        <v>3</v>
      </c>
      <c r="D423" s="4" t="s">
        <v>0</v>
      </c>
      <c r="E423" s="73" t="s">
        <v>1029</v>
      </c>
    </row>
    <row r="424" spans="1:5">
      <c r="A424" s="57">
        <v>22882701</v>
      </c>
      <c r="B424" s="91" t="s">
        <v>1290</v>
      </c>
      <c r="C424" s="56">
        <v>3</v>
      </c>
      <c r="D424" s="5" t="s">
        <v>0</v>
      </c>
      <c r="E424" s="72" t="s">
        <v>1291</v>
      </c>
    </row>
    <row r="425" spans="1:5" ht="39">
      <c r="A425" s="57">
        <v>88658826</v>
      </c>
      <c r="B425" s="72" t="s">
        <v>2428</v>
      </c>
      <c r="C425" s="54">
        <v>3</v>
      </c>
      <c r="D425" s="4" t="s">
        <v>0</v>
      </c>
      <c r="E425" s="73" t="s">
        <v>2429</v>
      </c>
    </row>
    <row r="426" spans="1:5" ht="39">
      <c r="A426" s="71"/>
      <c r="B426" s="72" t="s">
        <v>893</v>
      </c>
      <c r="C426" s="54" t="s">
        <v>326</v>
      </c>
      <c r="D426" s="2" t="s">
        <v>0</v>
      </c>
      <c r="E426" s="72" t="s">
        <v>2430</v>
      </c>
    </row>
    <row r="427" spans="1:5">
      <c r="A427" s="71"/>
      <c r="B427" s="72" t="s">
        <v>3210</v>
      </c>
      <c r="C427" s="54" t="s">
        <v>326</v>
      </c>
      <c r="D427" s="5" t="s">
        <v>0</v>
      </c>
      <c r="E427" s="72" t="s">
        <v>3211</v>
      </c>
    </row>
    <row r="428" spans="1:5" ht="39">
      <c r="A428" s="59" t="s">
        <v>462</v>
      </c>
      <c r="B428" s="72" t="s">
        <v>3377</v>
      </c>
      <c r="C428" s="54">
        <v>3</v>
      </c>
      <c r="D428" s="5" t="s">
        <v>0</v>
      </c>
      <c r="E428" s="72" t="s">
        <v>3034</v>
      </c>
    </row>
    <row r="429" spans="1:5">
      <c r="A429" s="61" t="s">
        <v>385</v>
      </c>
      <c r="B429" s="72" t="s">
        <v>2431</v>
      </c>
      <c r="C429" s="56">
        <v>3</v>
      </c>
      <c r="D429" s="2" t="s">
        <v>0</v>
      </c>
      <c r="E429" s="72" t="s">
        <v>2432</v>
      </c>
    </row>
    <row r="430" spans="1:5">
      <c r="A430" s="59">
        <v>88856231</v>
      </c>
      <c r="B430" s="73" t="s">
        <v>906</v>
      </c>
      <c r="C430" s="54">
        <v>3</v>
      </c>
      <c r="D430" s="4" t="s">
        <v>0</v>
      </c>
      <c r="E430" s="73" t="s">
        <v>833</v>
      </c>
    </row>
    <row r="431" spans="1:5">
      <c r="A431" s="63">
        <v>22224978</v>
      </c>
      <c r="B431" s="72" t="s">
        <v>2433</v>
      </c>
      <c r="C431" s="56">
        <v>3</v>
      </c>
      <c r="D431" s="5" t="s">
        <v>0</v>
      </c>
      <c r="E431" s="72" t="s">
        <v>1091</v>
      </c>
    </row>
    <row r="432" spans="1:5">
      <c r="A432" s="71"/>
      <c r="B432" s="74" t="s">
        <v>3323</v>
      </c>
      <c r="C432" s="54" t="s">
        <v>326</v>
      </c>
      <c r="D432" s="5" t="s">
        <v>0</v>
      </c>
      <c r="E432" s="72" t="s">
        <v>1991</v>
      </c>
    </row>
    <row r="433" spans="1:5">
      <c r="A433" s="63">
        <v>22257462</v>
      </c>
      <c r="B433" s="73" t="s">
        <v>2111</v>
      </c>
      <c r="C433" s="56">
        <v>3</v>
      </c>
      <c r="D433" s="4" t="s">
        <v>0</v>
      </c>
      <c r="E433" s="73" t="s">
        <v>58</v>
      </c>
    </row>
    <row r="434" spans="1:5">
      <c r="A434" s="59">
        <v>55683710</v>
      </c>
      <c r="B434" s="73" t="s">
        <v>608</v>
      </c>
      <c r="C434" s="54">
        <v>3</v>
      </c>
      <c r="D434" s="4" t="s">
        <v>0</v>
      </c>
      <c r="E434" s="73" t="s">
        <v>59</v>
      </c>
    </row>
    <row r="435" spans="1:5" ht="39">
      <c r="A435" s="71"/>
      <c r="B435" s="74" t="s">
        <v>1054</v>
      </c>
      <c r="C435" s="54" t="s">
        <v>326</v>
      </c>
      <c r="D435" s="5" t="s">
        <v>0</v>
      </c>
      <c r="E435" s="72" t="s">
        <v>1053</v>
      </c>
    </row>
    <row r="436" spans="1:5" ht="39">
      <c r="A436" s="57">
        <v>22780765</v>
      </c>
      <c r="B436" s="72" t="s">
        <v>1887</v>
      </c>
      <c r="C436" s="56">
        <v>3</v>
      </c>
      <c r="D436" s="8" t="s">
        <v>947</v>
      </c>
      <c r="E436" s="72" t="s">
        <v>3389</v>
      </c>
    </row>
    <row r="437" spans="1:5" ht="39">
      <c r="A437" s="71"/>
      <c r="B437" s="72" t="s">
        <v>3184</v>
      </c>
      <c r="C437" s="54" t="s">
        <v>326</v>
      </c>
      <c r="D437" s="5" t="s">
        <v>0</v>
      </c>
      <c r="E437" s="72" t="s">
        <v>3185</v>
      </c>
    </row>
    <row r="438" spans="1:5">
      <c r="A438" s="59">
        <v>22889813</v>
      </c>
      <c r="B438" s="72" t="s">
        <v>812</v>
      </c>
      <c r="C438" s="54">
        <v>3</v>
      </c>
      <c r="D438" s="4" t="s">
        <v>0</v>
      </c>
      <c r="E438" s="73" t="s">
        <v>120</v>
      </c>
    </row>
    <row r="439" spans="1:5" ht="39">
      <c r="A439" s="59">
        <v>26645792</v>
      </c>
      <c r="B439" s="75" t="s">
        <v>2434</v>
      </c>
      <c r="C439" s="54">
        <v>3</v>
      </c>
      <c r="D439" s="2" t="s">
        <v>0</v>
      </c>
      <c r="E439" s="72" t="s">
        <v>2435</v>
      </c>
    </row>
    <row r="440" spans="1:5" ht="39">
      <c r="A440" s="57"/>
      <c r="B440" s="75" t="s">
        <v>2436</v>
      </c>
      <c r="C440" s="56">
        <v>3</v>
      </c>
      <c r="D440" s="2" t="s">
        <v>0</v>
      </c>
      <c r="E440" s="72" t="s">
        <v>2437</v>
      </c>
    </row>
    <row r="441" spans="1:5">
      <c r="A441" s="63">
        <v>26405136</v>
      </c>
      <c r="B441" s="72" t="s">
        <v>2438</v>
      </c>
      <c r="C441" s="56">
        <v>3</v>
      </c>
      <c r="D441" s="4" t="s">
        <v>0</v>
      </c>
      <c r="E441" s="73" t="s">
        <v>2439</v>
      </c>
    </row>
    <row r="442" spans="1:5" ht="39">
      <c r="A442" s="71"/>
      <c r="B442" s="72" t="s">
        <v>3463</v>
      </c>
      <c r="C442" s="54" t="s">
        <v>326</v>
      </c>
      <c r="D442" s="5" t="s">
        <v>0</v>
      </c>
      <c r="E442" s="72" t="s">
        <v>3464</v>
      </c>
    </row>
    <row r="443" spans="1:5" ht="39">
      <c r="A443" s="59">
        <v>44126247</v>
      </c>
      <c r="B443" s="72" t="s">
        <v>719</v>
      </c>
      <c r="C443" s="54">
        <v>3</v>
      </c>
      <c r="D443" s="4" t="s">
        <v>0</v>
      </c>
      <c r="E443" s="73" t="s">
        <v>336</v>
      </c>
    </row>
    <row r="444" spans="1:5">
      <c r="A444" s="59">
        <v>22880636</v>
      </c>
      <c r="B444" s="72" t="s">
        <v>1479</v>
      </c>
      <c r="C444" s="54">
        <v>3</v>
      </c>
      <c r="D444" s="5" t="s">
        <v>0</v>
      </c>
      <c r="E444" s="72" t="s">
        <v>1478</v>
      </c>
    </row>
    <row r="445" spans="1:5">
      <c r="A445" s="63">
        <v>88770588</v>
      </c>
      <c r="B445" s="91" t="s">
        <v>1258</v>
      </c>
      <c r="C445" s="56">
        <v>3</v>
      </c>
      <c r="D445" s="2" t="s">
        <v>0</v>
      </c>
      <c r="E445" s="72" t="s">
        <v>2440</v>
      </c>
    </row>
    <row r="446" spans="1:5">
      <c r="A446" s="59">
        <v>88798444</v>
      </c>
      <c r="B446" s="73" t="s">
        <v>60</v>
      </c>
      <c r="C446" s="54">
        <v>3</v>
      </c>
      <c r="D446" s="4" t="s">
        <v>0</v>
      </c>
      <c r="E446" s="73" t="s">
        <v>61</v>
      </c>
    </row>
    <row r="447" spans="1:5" ht="39">
      <c r="A447" s="61" t="s">
        <v>1536</v>
      </c>
      <c r="B447" s="72" t="s">
        <v>2112</v>
      </c>
      <c r="C447" s="56">
        <v>3</v>
      </c>
      <c r="D447" s="23" t="s">
        <v>947</v>
      </c>
      <c r="E447" s="72" t="s">
        <v>3503</v>
      </c>
    </row>
    <row r="448" spans="1:5">
      <c r="A448" s="60">
        <v>22867951</v>
      </c>
      <c r="B448" s="72" t="s">
        <v>2441</v>
      </c>
      <c r="C448" s="56">
        <v>3</v>
      </c>
      <c r="D448" s="4" t="s">
        <v>0</v>
      </c>
      <c r="E448" s="73" t="s">
        <v>2442</v>
      </c>
    </row>
    <row r="449" spans="1:5" ht="27.75" customHeight="1">
      <c r="A449" s="57">
        <v>26659008</v>
      </c>
      <c r="B449" s="73" t="s">
        <v>3228</v>
      </c>
      <c r="C449" s="54">
        <v>3</v>
      </c>
      <c r="D449" s="6" t="s">
        <v>947</v>
      </c>
      <c r="E449" s="73" t="s">
        <v>3422</v>
      </c>
    </row>
    <row r="450" spans="1:5">
      <c r="A450" s="60" t="s">
        <v>627</v>
      </c>
      <c r="B450" s="75" t="s">
        <v>1123</v>
      </c>
      <c r="C450" s="56">
        <v>3</v>
      </c>
      <c r="D450" s="2" t="s">
        <v>0</v>
      </c>
      <c r="E450" s="72" t="s">
        <v>822</v>
      </c>
    </row>
    <row r="451" spans="1:5">
      <c r="A451" s="60">
        <v>88883020</v>
      </c>
      <c r="B451" s="73" t="s">
        <v>2443</v>
      </c>
      <c r="C451" s="56">
        <v>3</v>
      </c>
      <c r="D451" s="4" t="s">
        <v>0</v>
      </c>
      <c r="E451" s="73" t="s">
        <v>65</v>
      </c>
    </row>
    <row r="452" spans="1:5">
      <c r="A452" s="60">
        <v>22773609</v>
      </c>
      <c r="B452" s="72" t="s">
        <v>2987</v>
      </c>
      <c r="C452" s="56">
        <v>3</v>
      </c>
      <c r="D452" s="4" t="s">
        <v>0</v>
      </c>
      <c r="E452" s="73" t="s">
        <v>1122</v>
      </c>
    </row>
    <row r="453" spans="1:5" ht="39">
      <c r="A453" s="71"/>
      <c r="B453" s="72" t="s">
        <v>744</v>
      </c>
      <c r="C453" s="54" t="s">
        <v>326</v>
      </c>
      <c r="D453" s="4" t="s">
        <v>0</v>
      </c>
      <c r="E453" s="73" t="s">
        <v>2113</v>
      </c>
    </row>
    <row r="454" spans="1:5">
      <c r="A454" s="66">
        <v>22860515</v>
      </c>
      <c r="B454" s="72" t="s">
        <v>2025</v>
      </c>
      <c r="C454" s="54">
        <v>3</v>
      </c>
      <c r="D454" s="5" t="s">
        <v>0</v>
      </c>
      <c r="E454" s="72" t="s">
        <v>2042</v>
      </c>
    </row>
    <row r="455" spans="1:5">
      <c r="A455" s="60" t="s">
        <v>466</v>
      </c>
      <c r="B455" s="72" t="s">
        <v>921</v>
      </c>
      <c r="C455" s="56">
        <v>3</v>
      </c>
      <c r="D455" s="2" t="s">
        <v>0</v>
      </c>
      <c r="E455" s="72" t="s">
        <v>2444</v>
      </c>
    </row>
    <row r="456" spans="1:5" ht="39">
      <c r="A456" s="71"/>
      <c r="B456" s="72" t="s">
        <v>3355</v>
      </c>
      <c r="C456" s="54" t="s">
        <v>326</v>
      </c>
      <c r="D456" s="5" t="s">
        <v>0</v>
      </c>
      <c r="E456" s="72" t="s">
        <v>3356</v>
      </c>
    </row>
    <row r="457" spans="1:5">
      <c r="A457" s="59">
        <v>88193559</v>
      </c>
      <c r="B457" s="73" t="s">
        <v>2073</v>
      </c>
      <c r="C457" s="54">
        <v>3</v>
      </c>
      <c r="D457" s="4" t="s">
        <v>0</v>
      </c>
      <c r="E457" s="73" t="s">
        <v>66</v>
      </c>
    </row>
    <row r="458" spans="1:5">
      <c r="A458" s="63" t="s">
        <v>587</v>
      </c>
      <c r="B458" s="72" t="s">
        <v>2445</v>
      </c>
      <c r="C458" s="56">
        <v>3</v>
      </c>
      <c r="D458" s="2" t="s">
        <v>0</v>
      </c>
      <c r="E458" s="72" t="s">
        <v>2446</v>
      </c>
    </row>
    <row r="459" spans="1:5" ht="39">
      <c r="A459" s="71">
        <v>77182490</v>
      </c>
      <c r="B459" s="73" t="s">
        <v>1863</v>
      </c>
      <c r="C459" s="54" t="s">
        <v>326</v>
      </c>
      <c r="D459" s="4" t="s">
        <v>0</v>
      </c>
      <c r="E459" s="73" t="s">
        <v>62</v>
      </c>
    </row>
    <row r="460" spans="1:5" ht="39">
      <c r="A460" s="63">
        <v>22856644</v>
      </c>
      <c r="B460" s="72" t="s">
        <v>2074</v>
      </c>
      <c r="C460" s="56">
        <v>3</v>
      </c>
      <c r="D460" s="19" t="s">
        <v>947</v>
      </c>
      <c r="E460" s="72" t="s">
        <v>3260</v>
      </c>
    </row>
    <row r="461" spans="1:5">
      <c r="A461" s="71"/>
      <c r="B461" s="73" t="s">
        <v>642</v>
      </c>
      <c r="C461" s="54" t="s">
        <v>326</v>
      </c>
      <c r="D461" s="4" t="s">
        <v>0</v>
      </c>
      <c r="E461" s="73" t="s">
        <v>63</v>
      </c>
    </row>
    <row r="462" spans="1:5">
      <c r="A462" s="63">
        <v>22510411</v>
      </c>
      <c r="B462" s="75" t="s">
        <v>3043</v>
      </c>
      <c r="C462" s="56">
        <v>3</v>
      </c>
      <c r="D462" s="2" t="s">
        <v>0</v>
      </c>
      <c r="E462" s="72" t="s">
        <v>895</v>
      </c>
    </row>
    <row r="463" spans="1:5">
      <c r="A463" s="60">
        <v>22272157</v>
      </c>
      <c r="B463" s="75" t="s">
        <v>1034</v>
      </c>
      <c r="C463" s="56">
        <v>3</v>
      </c>
      <c r="D463" s="4" t="s">
        <v>0</v>
      </c>
      <c r="E463" s="73" t="s">
        <v>64</v>
      </c>
    </row>
    <row r="464" spans="1:5">
      <c r="A464" s="60"/>
      <c r="B464" s="75" t="s">
        <v>3175</v>
      </c>
      <c r="C464" s="56" t="s">
        <v>326</v>
      </c>
      <c r="D464" s="6" t="s">
        <v>3</v>
      </c>
      <c r="E464" s="73" t="s">
        <v>1779</v>
      </c>
    </row>
    <row r="465" spans="1:5">
      <c r="A465" s="59">
        <v>88667274</v>
      </c>
      <c r="B465" s="72" t="s">
        <v>2447</v>
      </c>
      <c r="C465" s="54">
        <v>3</v>
      </c>
      <c r="D465" s="4" t="s">
        <v>0</v>
      </c>
      <c r="E465" s="73" t="s">
        <v>2448</v>
      </c>
    </row>
    <row r="466" spans="1:5">
      <c r="A466" s="59">
        <v>23048</v>
      </c>
      <c r="B466" s="72" t="s">
        <v>1371</v>
      </c>
      <c r="C466" s="54">
        <v>3</v>
      </c>
      <c r="D466" s="2" t="s">
        <v>0</v>
      </c>
      <c r="E466" s="72" t="s">
        <v>3174</v>
      </c>
    </row>
    <row r="467" spans="1:5" ht="39">
      <c r="A467" s="71"/>
      <c r="B467" s="72" t="s">
        <v>2449</v>
      </c>
      <c r="C467" s="54">
        <v>4</v>
      </c>
      <c r="D467" s="5" t="s">
        <v>0</v>
      </c>
      <c r="E467" s="72" t="s">
        <v>3452</v>
      </c>
    </row>
    <row r="468" spans="1:5" ht="39">
      <c r="A468" s="71"/>
      <c r="B468" s="72" t="s">
        <v>2449</v>
      </c>
      <c r="C468" s="54">
        <v>4</v>
      </c>
      <c r="D468" s="2" t="s">
        <v>0</v>
      </c>
      <c r="E468" s="72" t="s">
        <v>2450</v>
      </c>
    </row>
    <row r="469" spans="1:5" ht="39">
      <c r="A469" s="71">
        <v>22709604</v>
      </c>
      <c r="B469" s="72" t="s">
        <v>1755</v>
      </c>
      <c r="C469" s="54" t="s">
        <v>565</v>
      </c>
      <c r="D469" s="2" t="s">
        <v>0</v>
      </c>
      <c r="E469" s="72" t="s">
        <v>1710</v>
      </c>
    </row>
    <row r="470" spans="1:5">
      <c r="A470" s="71"/>
      <c r="B470" s="75" t="s">
        <v>2451</v>
      </c>
      <c r="C470" s="54">
        <v>4</v>
      </c>
      <c r="D470" s="4" t="s">
        <v>0</v>
      </c>
      <c r="E470" s="72" t="s">
        <v>2452</v>
      </c>
    </row>
    <row r="471" spans="1:5">
      <c r="A471" s="60">
        <v>22534704</v>
      </c>
      <c r="B471" s="73" t="s">
        <v>68</v>
      </c>
      <c r="C471" s="56">
        <v>4</v>
      </c>
      <c r="D471" s="4" t="s">
        <v>0</v>
      </c>
      <c r="E471" s="73" t="s">
        <v>69</v>
      </c>
    </row>
    <row r="472" spans="1:5">
      <c r="A472" s="60">
        <v>77887684</v>
      </c>
      <c r="B472" s="73" t="s">
        <v>2453</v>
      </c>
      <c r="C472" s="56">
        <v>4</v>
      </c>
      <c r="D472" s="4" t="s">
        <v>0</v>
      </c>
      <c r="E472" s="73" t="s">
        <v>70</v>
      </c>
    </row>
    <row r="473" spans="1:5">
      <c r="A473" s="60">
        <v>77863661</v>
      </c>
      <c r="B473" s="73" t="s">
        <v>636</v>
      </c>
      <c r="C473" s="56">
        <v>4</v>
      </c>
      <c r="D473" s="4" t="s">
        <v>0</v>
      </c>
      <c r="E473" s="73" t="s">
        <v>71</v>
      </c>
    </row>
    <row r="474" spans="1:5" ht="39">
      <c r="A474" s="60">
        <v>22891894</v>
      </c>
      <c r="B474" s="72" t="s">
        <v>2454</v>
      </c>
      <c r="C474" s="56">
        <v>4</v>
      </c>
      <c r="D474" s="5" t="s">
        <v>0</v>
      </c>
      <c r="E474" s="73" t="s">
        <v>2455</v>
      </c>
    </row>
    <row r="475" spans="1:5">
      <c r="A475" s="71"/>
      <c r="B475" s="72" t="s">
        <v>1770</v>
      </c>
      <c r="C475" s="54">
        <v>4</v>
      </c>
      <c r="D475" s="4" t="s">
        <v>0</v>
      </c>
      <c r="E475" s="72" t="s">
        <v>1022</v>
      </c>
    </row>
    <row r="476" spans="1:5">
      <c r="A476" s="60">
        <v>77722040</v>
      </c>
      <c r="B476" s="73" t="s">
        <v>604</v>
      </c>
      <c r="C476" s="56">
        <v>4</v>
      </c>
      <c r="D476" s="5" t="s">
        <v>0</v>
      </c>
      <c r="E476" s="73" t="s">
        <v>72</v>
      </c>
    </row>
    <row r="477" spans="1:5">
      <c r="A477" s="71"/>
      <c r="B477" s="72" t="s">
        <v>1705</v>
      </c>
      <c r="C477" s="54" t="s">
        <v>565</v>
      </c>
      <c r="D477" s="4" t="s">
        <v>0</v>
      </c>
      <c r="E477" s="72" t="s">
        <v>1706</v>
      </c>
    </row>
    <row r="478" spans="1:5">
      <c r="A478" s="60"/>
      <c r="B478" s="73" t="s">
        <v>2008</v>
      </c>
      <c r="C478" s="56" t="s">
        <v>565</v>
      </c>
      <c r="D478" s="5" t="s">
        <v>0</v>
      </c>
      <c r="E478" s="73" t="s">
        <v>228</v>
      </c>
    </row>
    <row r="479" spans="1:5">
      <c r="A479" s="71"/>
      <c r="B479" s="72" t="s">
        <v>3195</v>
      </c>
      <c r="C479" s="54" t="s">
        <v>565</v>
      </c>
      <c r="D479" s="5" t="s">
        <v>0</v>
      </c>
      <c r="E479" s="72" t="s">
        <v>3089</v>
      </c>
    </row>
    <row r="480" spans="1:5">
      <c r="A480" s="63">
        <v>22514133</v>
      </c>
      <c r="B480" s="73" t="s">
        <v>671</v>
      </c>
      <c r="C480" s="56">
        <v>4</v>
      </c>
      <c r="D480" s="24" t="s">
        <v>340</v>
      </c>
      <c r="E480" s="73" t="s">
        <v>2114</v>
      </c>
    </row>
    <row r="481" spans="1:5" ht="39">
      <c r="A481" s="71"/>
      <c r="B481" s="72" t="s">
        <v>1977</v>
      </c>
      <c r="C481" s="54" t="s">
        <v>565</v>
      </c>
      <c r="D481" s="5" t="s">
        <v>0</v>
      </c>
      <c r="E481" s="72" t="s">
        <v>1978</v>
      </c>
    </row>
    <row r="482" spans="1:5">
      <c r="A482" s="76" t="s">
        <v>344</v>
      </c>
      <c r="B482" s="73" t="s">
        <v>623</v>
      </c>
      <c r="C482" s="56">
        <v>4</v>
      </c>
      <c r="D482" s="4" t="s">
        <v>0</v>
      </c>
      <c r="E482" s="73" t="s">
        <v>732</v>
      </c>
    </row>
    <row r="483" spans="1:5" ht="39">
      <c r="A483" s="71">
        <v>77001096</v>
      </c>
      <c r="B483" s="75" t="s">
        <v>2456</v>
      </c>
      <c r="C483" s="54">
        <v>4</v>
      </c>
      <c r="D483" s="10" t="s">
        <v>947</v>
      </c>
      <c r="E483" s="72" t="s">
        <v>3282</v>
      </c>
    </row>
    <row r="484" spans="1:5" ht="39">
      <c r="A484" s="71"/>
      <c r="B484" s="72" t="s">
        <v>1548</v>
      </c>
      <c r="C484" s="54" t="s">
        <v>565</v>
      </c>
      <c r="D484" s="5" t="s">
        <v>0</v>
      </c>
      <c r="E484" s="72" t="s">
        <v>1547</v>
      </c>
    </row>
    <row r="485" spans="1:5">
      <c r="A485" s="76" t="s">
        <v>348</v>
      </c>
      <c r="B485" s="73" t="s">
        <v>603</v>
      </c>
      <c r="C485" s="56">
        <v>4</v>
      </c>
      <c r="D485" s="4" t="s">
        <v>0</v>
      </c>
      <c r="E485" s="73" t="s">
        <v>3206</v>
      </c>
    </row>
    <row r="486" spans="1:5">
      <c r="A486" s="76" t="s">
        <v>352</v>
      </c>
      <c r="B486" s="73" t="s">
        <v>2457</v>
      </c>
      <c r="C486" s="56">
        <v>4</v>
      </c>
      <c r="D486" s="4" t="s">
        <v>0</v>
      </c>
      <c r="E486" s="73" t="s">
        <v>74</v>
      </c>
    </row>
    <row r="487" spans="1:5" ht="39">
      <c r="A487" s="76" t="s">
        <v>354</v>
      </c>
      <c r="B487" s="72" t="s">
        <v>2458</v>
      </c>
      <c r="C487" s="56">
        <v>4</v>
      </c>
      <c r="D487" s="24" t="s">
        <v>340</v>
      </c>
      <c r="E487" s="73" t="s">
        <v>3252</v>
      </c>
    </row>
    <row r="488" spans="1:5">
      <c r="A488" s="76" t="s">
        <v>701</v>
      </c>
      <c r="B488" s="72" t="s">
        <v>2459</v>
      </c>
      <c r="C488" s="56">
        <v>4</v>
      </c>
      <c r="D488" s="4" t="s">
        <v>0</v>
      </c>
      <c r="E488" s="73" t="s">
        <v>75</v>
      </c>
    </row>
    <row r="489" spans="1:5" ht="22.5">
      <c r="A489" s="71"/>
      <c r="B489" s="72" t="s">
        <v>3230</v>
      </c>
      <c r="C489" s="54" t="s">
        <v>565</v>
      </c>
      <c r="D489" s="25" t="s">
        <v>947</v>
      </c>
      <c r="E489" s="72" t="s">
        <v>3265</v>
      </c>
    </row>
    <row r="490" spans="1:5">
      <c r="A490" s="60">
        <v>22321012</v>
      </c>
      <c r="B490" s="73" t="s">
        <v>2460</v>
      </c>
      <c r="C490" s="56">
        <v>4</v>
      </c>
      <c r="D490" s="4" t="s">
        <v>0</v>
      </c>
      <c r="E490" s="73" t="s">
        <v>2461</v>
      </c>
    </row>
    <row r="491" spans="1:5">
      <c r="A491" s="71"/>
      <c r="B491" s="72" t="s">
        <v>1170</v>
      </c>
      <c r="C491" s="54">
        <v>4</v>
      </c>
      <c r="D491" s="2" t="s">
        <v>0</v>
      </c>
      <c r="E491" s="72" t="s">
        <v>2462</v>
      </c>
    </row>
    <row r="492" spans="1:5">
      <c r="A492" s="71"/>
      <c r="B492" s="72" t="s">
        <v>960</v>
      </c>
      <c r="C492" s="54">
        <v>4</v>
      </c>
      <c r="D492" s="2" t="s">
        <v>0</v>
      </c>
      <c r="E492" s="72" t="s">
        <v>953</v>
      </c>
    </row>
    <row r="493" spans="1:5" ht="39">
      <c r="A493" s="76" t="s">
        <v>787</v>
      </c>
      <c r="B493" s="73" t="s">
        <v>2463</v>
      </c>
      <c r="C493" s="56">
        <v>4</v>
      </c>
      <c r="D493" s="6" t="s">
        <v>3</v>
      </c>
      <c r="E493" s="73" t="s">
        <v>2464</v>
      </c>
    </row>
    <row r="494" spans="1:5" ht="39">
      <c r="A494" s="71"/>
      <c r="B494" s="72" t="s">
        <v>985</v>
      </c>
      <c r="C494" s="54">
        <v>4</v>
      </c>
      <c r="D494" s="5" t="s">
        <v>0</v>
      </c>
      <c r="E494" s="72" t="s">
        <v>986</v>
      </c>
    </row>
    <row r="495" spans="1:5">
      <c r="A495" s="76" t="s">
        <v>367</v>
      </c>
      <c r="B495" s="73" t="s">
        <v>2115</v>
      </c>
      <c r="C495" s="56">
        <v>4</v>
      </c>
      <c r="D495" s="4" t="s">
        <v>0</v>
      </c>
      <c r="E495" s="73" t="s">
        <v>76</v>
      </c>
    </row>
    <row r="496" spans="1:5">
      <c r="A496" s="60">
        <v>77054876</v>
      </c>
      <c r="B496" s="73" t="s">
        <v>2465</v>
      </c>
      <c r="C496" s="56">
        <v>4</v>
      </c>
      <c r="D496" s="4" t="s">
        <v>0</v>
      </c>
      <c r="E496" s="73" t="s">
        <v>2466</v>
      </c>
    </row>
    <row r="497" spans="1:5">
      <c r="A497" s="60">
        <v>77744418</v>
      </c>
      <c r="B497" s="73" t="s">
        <v>510</v>
      </c>
      <c r="C497" s="56">
        <v>4</v>
      </c>
      <c r="D497" s="4" t="s">
        <v>0</v>
      </c>
      <c r="E497" s="73" t="s">
        <v>2467</v>
      </c>
    </row>
    <row r="498" spans="1:5">
      <c r="A498" s="76" t="s">
        <v>402</v>
      </c>
      <c r="B498" s="73" t="s">
        <v>501</v>
      </c>
      <c r="C498" s="56">
        <v>4</v>
      </c>
      <c r="D498" s="4" t="s">
        <v>0</v>
      </c>
      <c r="E498" s="73" t="s">
        <v>2468</v>
      </c>
    </row>
    <row r="499" spans="1:5">
      <c r="A499" s="76" t="s">
        <v>794</v>
      </c>
      <c r="B499" s="73" t="s">
        <v>77</v>
      </c>
      <c r="C499" s="56">
        <v>4</v>
      </c>
      <c r="D499" s="6" t="s">
        <v>3</v>
      </c>
      <c r="E499" s="73" t="s">
        <v>3447</v>
      </c>
    </row>
    <row r="500" spans="1:5">
      <c r="A500" s="71">
        <v>77330092</v>
      </c>
      <c r="B500" s="72" t="s">
        <v>801</v>
      </c>
      <c r="C500" s="54">
        <v>4</v>
      </c>
      <c r="D500" s="2" t="s">
        <v>0</v>
      </c>
      <c r="E500" s="72" t="s">
        <v>800</v>
      </c>
    </row>
    <row r="501" spans="1:5">
      <c r="A501" s="60">
        <v>22513229</v>
      </c>
      <c r="B501" s="73" t="s">
        <v>100</v>
      </c>
      <c r="C501" s="56">
        <v>4</v>
      </c>
      <c r="D501" s="4" t="s">
        <v>0</v>
      </c>
      <c r="E501" s="73" t="s">
        <v>1796</v>
      </c>
    </row>
    <row r="502" spans="1:5">
      <c r="A502" s="60">
        <v>77362795</v>
      </c>
      <c r="B502" s="73" t="s">
        <v>2116</v>
      </c>
      <c r="C502" s="56">
        <v>4</v>
      </c>
      <c r="D502" s="4" t="s">
        <v>0</v>
      </c>
      <c r="E502" s="73" t="s">
        <v>967</v>
      </c>
    </row>
    <row r="503" spans="1:5">
      <c r="A503" s="71"/>
      <c r="B503" s="72" t="s">
        <v>3273</v>
      </c>
      <c r="C503" s="54" t="s">
        <v>565</v>
      </c>
      <c r="D503" s="5" t="s">
        <v>0</v>
      </c>
      <c r="E503" s="72" t="s">
        <v>3274</v>
      </c>
    </row>
    <row r="504" spans="1:5">
      <c r="A504" s="60" t="s">
        <v>376</v>
      </c>
      <c r="B504" s="73" t="s">
        <v>680</v>
      </c>
      <c r="C504" s="56">
        <v>4</v>
      </c>
      <c r="D504" s="6" t="s">
        <v>3</v>
      </c>
      <c r="E504" s="73" t="s">
        <v>2469</v>
      </c>
    </row>
    <row r="505" spans="1:5">
      <c r="A505" s="60" t="s">
        <v>550</v>
      </c>
      <c r="B505" s="73" t="s">
        <v>79</v>
      </c>
      <c r="C505" s="56">
        <v>4</v>
      </c>
      <c r="D505" s="4" t="s">
        <v>0</v>
      </c>
      <c r="E505" s="73" t="s">
        <v>80</v>
      </c>
    </row>
    <row r="506" spans="1:5">
      <c r="A506" s="71"/>
      <c r="B506" s="75" t="s">
        <v>3024</v>
      </c>
      <c r="C506" s="54" t="s">
        <v>565</v>
      </c>
      <c r="D506" s="2" t="s">
        <v>0</v>
      </c>
      <c r="E506" s="72" t="s">
        <v>3025</v>
      </c>
    </row>
    <row r="507" spans="1:5">
      <c r="A507" s="60">
        <v>77368874</v>
      </c>
      <c r="B507" s="73" t="s">
        <v>81</v>
      </c>
      <c r="C507" s="56">
        <v>4</v>
      </c>
      <c r="D507" s="4" t="s">
        <v>0</v>
      </c>
      <c r="E507" s="73" t="s">
        <v>82</v>
      </c>
    </row>
    <row r="508" spans="1:5">
      <c r="A508" s="71"/>
      <c r="B508" s="93" t="s">
        <v>3519</v>
      </c>
      <c r="C508" s="54" t="s">
        <v>565</v>
      </c>
      <c r="D508" s="5" t="s">
        <v>0</v>
      </c>
      <c r="E508" s="72" t="s">
        <v>3520</v>
      </c>
    </row>
    <row r="509" spans="1:5">
      <c r="A509" s="60">
        <v>22513036</v>
      </c>
      <c r="B509" s="73" t="s">
        <v>602</v>
      </c>
      <c r="C509" s="56">
        <v>4</v>
      </c>
      <c r="D509" s="4" t="s">
        <v>0</v>
      </c>
      <c r="E509" s="73" t="s">
        <v>3451</v>
      </c>
    </row>
    <row r="510" spans="1:5">
      <c r="A510" s="71"/>
      <c r="B510" s="72" t="s">
        <v>1651</v>
      </c>
      <c r="C510" s="54" t="s">
        <v>565</v>
      </c>
      <c r="D510" s="2" t="s">
        <v>0</v>
      </c>
      <c r="E510" s="72" t="s">
        <v>2470</v>
      </c>
    </row>
    <row r="511" spans="1:5">
      <c r="A511" s="76" t="s">
        <v>1816</v>
      </c>
      <c r="B511" s="73" t="s">
        <v>875</v>
      </c>
      <c r="C511" s="67">
        <v>4</v>
      </c>
      <c r="D511" s="4" t="s">
        <v>0</v>
      </c>
      <c r="E511" s="73" t="s">
        <v>1610</v>
      </c>
    </row>
    <row r="512" spans="1:5">
      <c r="A512" s="60">
        <v>22963139</v>
      </c>
      <c r="B512" s="73" t="s">
        <v>3391</v>
      </c>
      <c r="C512" s="56">
        <v>4</v>
      </c>
      <c r="D512" s="4" t="s">
        <v>0</v>
      </c>
      <c r="E512" s="73" t="s">
        <v>2471</v>
      </c>
    </row>
    <row r="513" spans="1:5">
      <c r="A513" s="71"/>
      <c r="B513" s="72" t="s">
        <v>1222</v>
      </c>
      <c r="C513" s="54">
        <v>4</v>
      </c>
      <c r="D513" s="5" t="s">
        <v>0</v>
      </c>
      <c r="E513" s="72" t="s">
        <v>1223</v>
      </c>
    </row>
    <row r="514" spans="1:5">
      <c r="A514" s="60">
        <v>26754689</v>
      </c>
      <c r="B514" s="72" t="s">
        <v>2472</v>
      </c>
      <c r="C514" s="56">
        <v>4</v>
      </c>
      <c r="D514" s="4" t="s">
        <v>0</v>
      </c>
      <c r="E514" s="73" t="s">
        <v>2473</v>
      </c>
    </row>
    <row r="515" spans="1:5">
      <c r="A515" s="60">
        <v>22847333</v>
      </c>
      <c r="B515" s="73" t="s">
        <v>495</v>
      </c>
      <c r="C515" s="56">
        <v>4</v>
      </c>
      <c r="D515" s="4" t="s">
        <v>0</v>
      </c>
      <c r="E515" s="73" t="s">
        <v>83</v>
      </c>
    </row>
    <row r="516" spans="1:5">
      <c r="A516" s="71">
        <v>22876756</v>
      </c>
      <c r="B516" s="72" t="s">
        <v>2117</v>
      </c>
      <c r="C516" s="54">
        <v>4</v>
      </c>
      <c r="D516" s="2" t="s">
        <v>0</v>
      </c>
      <c r="E516" s="72" t="s">
        <v>2474</v>
      </c>
    </row>
    <row r="517" spans="1:5">
      <c r="A517" s="60"/>
      <c r="B517" s="72" t="s">
        <v>2475</v>
      </c>
      <c r="C517" s="56">
        <v>4</v>
      </c>
      <c r="D517" s="4" t="s">
        <v>0</v>
      </c>
      <c r="E517" s="73" t="s">
        <v>612</v>
      </c>
    </row>
    <row r="518" spans="1:5" ht="39">
      <c r="A518" s="71"/>
      <c r="B518" s="72" t="s">
        <v>1313</v>
      </c>
      <c r="C518" s="54">
        <v>4</v>
      </c>
      <c r="D518" s="25" t="s">
        <v>947</v>
      </c>
      <c r="E518" s="72" t="s">
        <v>3102</v>
      </c>
    </row>
    <row r="519" spans="1:5">
      <c r="A519" s="71" t="s">
        <v>1127</v>
      </c>
      <c r="B519" s="72" t="s">
        <v>858</v>
      </c>
      <c r="C519" s="54">
        <v>4</v>
      </c>
      <c r="D519" s="2" t="s">
        <v>0</v>
      </c>
      <c r="E519" s="72" t="s">
        <v>2476</v>
      </c>
    </row>
    <row r="520" spans="1:5" ht="39">
      <c r="A520" s="71">
        <v>77340483</v>
      </c>
      <c r="B520" s="72" t="s">
        <v>761</v>
      </c>
      <c r="C520" s="54">
        <v>4</v>
      </c>
      <c r="D520" s="2" t="s">
        <v>0</v>
      </c>
      <c r="E520" s="72" t="s">
        <v>2477</v>
      </c>
    </row>
    <row r="521" spans="1:5">
      <c r="A521" s="60" t="s">
        <v>3023</v>
      </c>
      <c r="B521" s="72" t="s">
        <v>3042</v>
      </c>
      <c r="C521" s="56">
        <v>4</v>
      </c>
      <c r="D521" s="4" t="s">
        <v>0</v>
      </c>
      <c r="E521" s="73" t="s">
        <v>85</v>
      </c>
    </row>
    <row r="522" spans="1:5">
      <c r="A522" s="60">
        <v>77801540</v>
      </c>
      <c r="B522" s="73" t="s">
        <v>2118</v>
      </c>
      <c r="C522" s="56">
        <v>4</v>
      </c>
      <c r="D522" s="4" t="s">
        <v>0</v>
      </c>
      <c r="E522" s="73" t="s">
        <v>86</v>
      </c>
    </row>
    <row r="523" spans="1:5">
      <c r="A523" s="76" t="s">
        <v>613</v>
      </c>
      <c r="B523" s="72" t="s">
        <v>2478</v>
      </c>
      <c r="C523" s="62" t="s">
        <v>565</v>
      </c>
      <c r="D523" s="14" t="s">
        <v>0</v>
      </c>
      <c r="E523" s="88" t="s">
        <v>2479</v>
      </c>
    </row>
    <row r="524" spans="1:5" ht="39">
      <c r="A524" s="71">
        <v>77352389</v>
      </c>
      <c r="B524" s="75" t="s">
        <v>2480</v>
      </c>
      <c r="C524" s="54">
        <v>4</v>
      </c>
      <c r="D524" s="2" t="s">
        <v>0</v>
      </c>
      <c r="E524" s="72" t="s">
        <v>2481</v>
      </c>
    </row>
    <row r="525" spans="1:5">
      <c r="A525" s="60">
        <v>22855253</v>
      </c>
      <c r="B525" s="73" t="s">
        <v>87</v>
      </c>
      <c r="C525" s="56">
        <v>4</v>
      </c>
      <c r="D525" s="4" t="s">
        <v>0</v>
      </c>
      <c r="E525" s="73" t="s">
        <v>88</v>
      </c>
    </row>
    <row r="526" spans="1:5" ht="39">
      <c r="A526" s="71"/>
      <c r="B526" s="72" t="s">
        <v>1894</v>
      </c>
      <c r="C526" s="54" t="s">
        <v>565</v>
      </c>
      <c r="D526" s="5" t="s">
        <v>0</v>
      </c>
      <c r="E526" s="72" t="s">
        <v>1895</v>
      </c>
    </row>
    <row r="527" spans="1:5">
      <c r="A527" s="60">
        <v>77341455</v>
      </c>
      <c r="B527" s="73" t="s">
        <v>89</v>
      </c>
      <c r="C527" s="56">
        <v>4</v>
      </c>
      <c r="D527" s="4" t="s">
        <v>0</v>
      </c>
      <c r="E527" s="73" t="s">
        <v>90</v>
      </c>
    </row>
    <row r="528" spans="1:5" ht="39">
      <c r="A528" s="71">
        <v>77450371</v>
      </c>
      <c r="B528" s="74" t="s">
        <v>1083</v>
      </c>
      <c r="C528" s="54">
        <v>4</v>
      </c>
      <c r="D528" s="2" t="s">
        <v>0</v>
      </c>
      <c r="E528" s="72" t="s">
        <v>2482</v>
      </c>
    </row>
    <row r="529" spans="1:5">
      <c r="A529" s="79">
        <v>77793636</v>
      </c>
      <c r="B529" s="73" t="s">
        <v>446</v>
      </c>
      <c r="C529" s="56">
        <v>4</v>
      </c>
      <c r="D529" s="18" t="s">
        <v>0</v>
      </c>
      <c r="E529" s="94" t="s">
        <v>451</v>
      </c>
    </row>
    <row r="530" spans="1:5" ht="22.5">
      <c r="A530" s="71"/>
      <c r="B530" s="74" t="s">
        <v>1225</v>
      </c>
      <c r="C530" s="54">
        <v>4</v>
      </c>
      <c r="D530" s="26" t="s">
        <v>947</v>
      </c>
      <c r="E530" s="72" t="s">
        <v>3172</v>
      </c>
    </row>
    <row r="531" spans="1:5">
      <c r="A531" s="71"/>
      <c r="B531" s="72" t="s">
        <v>1900</v>
      </c>
      <c r="C531" s="54" t="s">
        <v>565</v>
      </c>
      <c r="D531" s="5" t="s">
        <v>0</v>
      </c>
      <c r="E531" s="72" t="s">
        <v>1930</v>
      </c>
    </row>
    <row r="532" spans="1:5">
      <c r="A532" s="60">
        <v>77892852</v>
      </c>
      <c r="B532" s="73" t="s">
        <v>2119</v>
      </c>
      <c r="C532" s="56">
        <v>4</v>
      </c>
      <c r="D532" s="4" t="s">
        <v>0</v>
      </c>
      <c r="E532" s="73" t="s">
        <v>91</v>
      </c>
    </row>
    <row r="533" spans="1:5">
      <c r="A533" s="63">
        <v>77327691</v>
      </c>
      <c r="B533" s="73" t="s">
        <v>2120</v>
      </c>
      <c r="C533" s="56">
        <v>4</v>
      </c>
      <c r="D533" s="4" t="s">
        <v>0</v>
      </c>
      <c r="E533" s="73" t="s">
        <v>839</v>
      </c>
    </row>
    <row r="534" spans="1:5" ht="39">
      <c r="A534" s="71"/>
      <c r="B534" s="74" t="s">
        <v>1937</v>
      </c>
      <c r="C534" s="54" t="s">
        <v>565</v>
      </c>
      <c r="D534" s="2" t="s">
        <v>0</v>
      </c>
      <c r="E534" s="72" t="s">
        <v>1936</v>
      </c>
    </row>
    <row r="535" spans="1:5" ht="39">
      <c r="A535" s="63"/>
      <c r="B535" s="75" t="s">
        <v>1591</v>
      </c>
      <c r="C535" s="56">
        <v>4</v>
      </c>
      <c r="D535" s="4" t="s">
        <v>0</v>
      </c>
      <c r="E535" s="73" t="s">
        <v>2483</v>
      </c>
    </row>
    <row r="536" spans="1:5" ht="39">
      <c r="A536" s="60">
        <v>77272581</v>
      </c>
      <c r="B536" s="72" t="s">
        <v>2484</v>
      </c>
      <c r="C536" s="56">
        <v>4</v>
      </c>
      <c r="D536" s="27" t="s">
        <v>947</v>
      </c>
      <c r="E536" s="73" t="s">
        <v>3420</v>
      </c>
    </row>
    <row r="537" spans="1:5" ht="39">
      <c r="A537" s="71">
        <v>77717794</v>
      </c>
      <c r="B537" s="72" t="s">
        <v>2485</v>
      </c>
      <c r="C537" s="54">
        <v>4</v>
      </c>
      <c r="D537" s="2" t="s">
        <v>0</v>
      </c>
      <c r="E537" s="72" t="s">
        <v>2486</v>
      </c>
    </row>
    <row r="538" spans="1:5">
      <c r="A538" s="71">
        <v>22511408</v>
      </c>
      <c r="B538" s="72" t="s">
        <v>2487</v>
      </c>
      <c r="C538" s="54">
        <v>4</v>
      </c>
      <c r="D538" s="2" t="s">
        <v>0</v>
      </c>
      <c r="E538" s="72" t="s">
        <v>2488</v>
      </c>
    </row>
    <row r="539" spans="1:5" ht="39">
      <c r="A539" s="71">
        <v>77490521</v>
      </c>
      <c r="B539" s="75" t="s">
        <v>2489</v>
      </c>
      <c r="C539" s="54">
        <v>4</v>
      </c>
      <c r="D539" s="2" t="s">
        <v>0</v>
      </c>
      <c r="E539" s="72" t="s">
        <v>2490</v>
      </c>
    </row>
    <row r="540" spans="1:5">
      <c r="A540" s="71"/>
      <c r="B540" s="72" t="s">
        <v>1520</v>
      </c>
      <c r="C540" s="54">
        <v>4</v>
      </c>
      <c r="D540" s="2" t="s">
        <v>0</v>
      </c>
      <c r="E540" s="72" t="s">
        <v>2491</v>
      </c>
    </row>
    <row r="541" spans="1:5" ht="39">
      <c r="A541" s="71">
        <v>76781908</v>
      </c>
      <c r="B541" s="72" t="s">
        <v>811</v>
      </c>
      <c r="C541" s="54">
        <v>4</v>
      </c>
      <c r="D541" s="2" t="s">
        <v>0</v>
      </c>
      <c r="E541" s="72" t="s">
        <v>2492</v>
      </c>
    </row>
    <row r="542" spans="1:5">
      <c r="A542" s="60">
        <v>77252900</v>
      </c>
      <c r="B542" s="72" t="s">
        <v>1061</v>
      </c>
      <c r="C542" s="56">
        <v>4</v>
      </c>
      <c r="D542" s="4" t="s">
        <v>0</v>
      </c>
      <c r="E542" s="73" t="s">
        <v>2493</v>
      </c>
    </row>
    <row r="543" spans="1:5">
      <c r="A543" s="60"/>
      <c r="B543" s="75" t="s">
        <v>1949</v>
      </c>
      <c r="C543" s="56">
        <v>4</v>
      </c>
      <c r="D543" s="6" t="s">
        <v>3</v>
      </c>
      <c r="E543" s="73" t="s">
        <v>92</v>
      </c>
    </row>
    <row r="544" spans="1:5">
      <c r="A544" s="71"/>
      <c r="B544" s="72" t="s">
        <v>3143</v>
      </c>
      <c r="C544" s="54" t="s">
        <v>565</v>
      </c>
      <c r="D544" s="5" t="s">
        <v>0</v>
      </c>
      <c r="E544" s="72" t="s">
        <v>3144</v>
      </c>
    </row>
    <row r="545" spans="1:5">
      <c r="A545" s="60">
        <v>22330466</v>
      </c>
      <c r="B545" s="80" t="s">
        <v>2496</v>
      </c>
      <c r="C545" s="67">
        <v>4</v>
      </c>
      <c r="D545" s="28" t="s">
        <v>0</v>
      </c>
      <c r="E545" s="80" t="s">
        <v>2497</v>
      </c>
    </row>
    <row r="546" spans="1:5" ht="39">
      <c r="A546" s="71"/>
      <c r="B546" s="72" t="s">
        <v>2494</v>
      </c>
      <c r="C546" s="54">
        <v>4</v>
      </c>
      <c r="D546" s="2" t="s">
        <v>0</v>
      </c>
      <c r="E546" s="72" t="s">
        <v>2495</v>
      </c>
    </row>
    <row r="547" spans="1:5" ht="39">
      <c r="A547" s="60"/>
      <c r="B547" s="95" t="s">
        <v>1209</v>
      </c>
      <c r="C547" s="56">
        <v>4</v>
      </c>
      <c r="D547" s="4" t="s">
        <v>0</v>
      </c>
      <c r="E547" s="73" t="s">
        <v>2498</v>
      </c>
    </row>
    <row r="548" spans="1:5" ht="39">
      <c r="A548" s="76"/>
      <c r="B548" s="74" t="s">
        <v>1292</v>
      </c>
      <c r="C548" s="56">
        <v>4</v>
      </c>
      <c r="D548" s="4" t="s">
        <v>0</v>
      </c>
      <c r="E548" s="73" t="s">
        <v>2121</v>
      </c>
    </row>
    <row r="549" spans="1:5">
      <c r="A549" s="76" t="s">
        <v>418</v>
      </c>
      <c r="B549" s="73" t="s">
        <v>3001</v>
      </c>
      <c r="C549" s="56">
        <v>4</v>
      </c>
      <c r="D549" s="4" t="s">
        <v>0</v>
      </c>
      <c r="E549" s="73" t="s">
        <v>93</v>
      </c>
    </row>
    <row r="550" spans="1:5">
      <c r="A550" s="79">
        <v>73014803</v>
      </c>
      <c r="B550" s="73" t="s">
        <v>2499</v>
      </c>
      <c r="C550" s="56">
        <v>4</v>
      </c>
      <c r="D550" s="18" t="s">
        <v>0</v>
      </c>
      <c r="E550" s="73" t="s">
        <v>2122</v>
      </c>
    </row>
    <row r="551" spans="1:5" ht="39">
      <c r="A551" s="96" t="s">
        <v>519</v>
      </c>
      <c r="B551" s="80" t="s">
        <v>865</v>
      </c>
      <c r="C551" s="67">
        <v>4</v>
      </c>
      <c r="D551" s="29" t="s">
        <v>0</v>
      </c>
      <c r="E551" s="80" t="s">
        <v>2176</v>
      </c>
    </row>
    <row r="552" spans="1:5" ht="39">
      <c r="A552" s="71"/>
      <c r="B552" s="91" t="s">
        <v>1657</v>
      </c>
      <c r="C552" s="54" t="s">
        <v>565</v>
      </c>
      <c r="D552" s="5" t="s">
        <v>0</v>
      </c>
      <c r="E552" s="97" t="s">
        <v>1658</v>
      </c>
    </row>
    <row r="553" spans="1:5">
      <c r="A553" s="76"/>
      <c r="B553" s="74" t="s">
        <v>1040</v>
      </c>
      <c r="C553" s="56">
        <v>4</v>
      </c>
      <c r="D553" s="4" t="s">
        <v>0</v>
      </c>
      <c r="E553" s="73" t="s">
        <v>2500</v>
      </c>
    </row>
    <row r="554" spans="1:5">
      <c r="A554" s="63">
        <v>77744440</v>
      </c>
      <c r="B554" s="73" t="s">
        <v>2123</v>
      </c>
      <c r="C554" s="56">
        <v>4</v>
      </c>
      <c r="D554" s="4" t="s">
        <v>0</v>
      </c>
      <c r="E554" s="73" t="s">
        <v>2501</v>
      </c>
    </row>
    <row r="555" spans="1:5">
      <c r="A555" s="71" t="s">
        <v>483</v>
      </c>
      <c r="B555" s="72" t="s">
        <v>2502</v>
      </c>
      <c r="C555" s="54">
        <v>4</v>
      </c>
      <c r="D555" s="2" t="s">
        <v>0</v>
      </c>
      <c r="E555" s="72" t="s">
        <v>2503</v>
      </c>
    </row>
    <row r="556" spans="1:5">
      <c r="A556" s="71"/>
      <c r="B556" s="72" t="s">
        <v>1249</v>
      </c>
      <c r="C556" s="54">
        <v>4</v>
      </c>
      <c r="D556" s="5" t="s">
        <v>0</v>
      </c>
      <c r="E556" s="72" t="s">
        <v>2036</v>
      </c>
    </row>
    <row r="557" spans="1:5">
      <c r="A557" s="71"/>
      <c r="B557" s="86" t="s">
        <v>1756</v>
      </c>
      <c r="C557" s="54" t="s">
        <v>565</v>
      </c>
      <c r="D557" s="5" t="s">
        <v>0</v>
      </c>
      <c r="E557" s="72" t="s">
        <v>1793</v>
      </c>
    </row>
    <row r="558" spans="1:5">
      <c r="A558" s="71"/>
      <c r="B558" s="84" t="s">
        <v>1653</v>
      </c>
      <c r="C558" s="54">
        <v>4</v>
      </c>
      <c r="D558" s="5" t="s">
        <v>0</v>
      </c>
      <c r="E558" s="72" t="s">
        <v>1156</v>
      </c>
    </row>
    <row r="559" spans="1:5" ht="39">
      <c r="A559" s="71"/>
      <c r="B559" s="72" t="s">
        <v>2504</v>
      </c>
      <c r="C559" s="54">
        <v>4</v>
      </c>
      <c r="D559" s="2" t="s">
        <v>0</v>
      </c>
      <c r="E559" s="72" t="s">
        <v>2505</v>
      </c>
    </row>
    <row r="560" spans="1:5">
      <c r="A560" s="71"/>
      <c r="B560" s="72" t="s">
        <v>1902</v>
      </c>
      <c r="C560" s="54" t="s">
        <v>565</v>
      </c>
      <c r="D560" s="5" t="s">
        <v>0</v>
      </c>
      <c r="E560" s="72" t="s">
        <v>1901</v>
      </c>
    </row>
    <row r="561" spans="1:5">
      <c r="A561" s="71"/>
      <c r="B561" s="72" t="s">
        <v>2506</v>
      </c>
      <c r="C561" s="54">
        <v>4</v>
      </c>
      <c r="D561" s="2" t="s">
        <v>0</v>
      </c>
      <c r="E561" s="72" t="s">
        <v>2507</v>
      </c>
    </row>
    <row r="562" spans="1:5">
      <c r="A562" s="71">
        <v>77294074</v>
      </c>
      <c r="B562" s="72" t="s">
        <v>2613</v>
      </c>
      <c r="C562" s="54">
        <v>4</v>
      </c>
      <c r="D562" s="2" t="s">
        <v>0</v>
      </c>
      <c r="E562" s="72" t="s">
        <v>3219</v>
      </c>
    </row>
    <row r="563" spans="1:5" ht="39">
      <c r="A563" s="71"/>
      <c r="B563" s="72" t="s">
        <v>1404</v>
      </c>
      <c r="C563" s="54">
        <v>4</v>
      </c>
      <c r="D563" s="5" t="s">
        <v>0</v>
      </c>
      <c r="E563" s="72" t="s">
        <v>1405</v>
      </c>
    </row>
    <row r="564" spans="1:5">
      <c r="A564" s="71"/>
      <c r="B564" s="72" t="s">
        <v>864</v>
      </c>
      <c r="C564" s="54">
        <v>4</v>
      </c>
      <c r="D564" s="2" t="s">
        <v>0</v>
      </c>
      <c r="E564" s="72" t="s">
        <v>863</v>
      </c>
    </row>
    <row r="565" spans="1:5" ht="39">
      <c r="A565" s="71"/>
      <c r="B565" s="74" t="s">
        <v>1221</v>
      </c>
      <c r="C565" s="54">
        <v>4</v>
      </c>
      <c r="D565" s="5" t="s">
        <v>0</v>
      </c>
      <c r="E565" s="72" t="s">
        <v>1220</v>
      </c>
    </row>
    <row r="566" spans="1:5">
      <c r="A566" s="76" t="s">
        <v>382</v>
      </c>
      <c r="B566" s="73" t="s">
        <v>2508</v>
      </c>
      <c r="C566" s="56">
        <v>4</v>
      </c>
      <c r="D566" s="4" t="s">
        <v>0</v>
      </c>
      <c r="E566" s="73" t="s">
        <v>94</v>
      </c>
    </row>
    <row r="567" spans="1:5">
      <c r="A567" s="60" t="s">
        <v>688</v>
      </c>
      <c r="B567" s="73" t="s">
        <v>2509</v>
      </c>
      <c r="C567" s="56">
        <v>4</v>
      </c>
      <c r="D567" s="4" t="s">
        <v>0</v>
      </c>
      <c r="E567" s="73" t="s">
        <v>3276</v>
      </c>
    </row>
    <row r="568" spans="1:5" ht="39">
      <c r="A568" s="71"/>
      <c r="B568" s="74" t="s">
        <v>1287</v>
      </c>
      <c r="C568" s="54">
        <v>4</v>
      </c>
      <c r="D568" s="5" t="s">
        <v>0</v>
      </c>
      <c r="E568" s="72" t="s">
        <v>1286</v>
      </c>
    </row>
    <row r="569" spans="1:5">
      <c r="A569" s="71"/>
      <c r="B569" s="72" t="s">
        <v>3130</v>
      </c>
      <c r="C569" s="54" t="s">
        <v>565</v>
      </c>
      <c r="D569" s="5" t="s">
        <v>0</v>
      </c>
      <c r="E569" s="72" t="s">
        <v>3129</v>
      </c>
    </row>
    <row r="570" spans="1:5" ht="39">
      <c r="A570" s="71"/>
      <c r="B570" s="72" t="s">
        <v>1391</v>
      </c>
      <c r="C570" s="54">
        <v>4</v>
      </c>
      <c r="D570" s="2" t="s">
        <v>0</v>
      </c>
      <c r="E570" s="72" t="s">
        <v>2510</v>
      </c>
    </row>
    <row r="571" spans="1:5" ht="39">
      <c r="A571" s="71"/>
      <c r="B571" s="75" t="s">
        <v>2511</v>
      </c>
      <c r="C571" s="54">
        <v>4</v>
      </c>
      <c r="D571" s="2" t="s">
        <v>0</v>
      </c>
      <c r="E571" s="72" t="s">
        <v>915</v>
      </c>
    </row>
    <row r="572" spans="1:5">
      <c r="A572" s="60"/>
      <c r="B572" s="75" t="s">
        <v>1725</v>
      </c>
      <c r="C572" s="56">
        <v>4</v>
      </c>
      <c r="D572" s="4" t="s">
        <v>0</v>
      </c>
      <c r="E572" s="73" t="s">
        <v>2512</v>
      </c>
    </row>
    <row r="573" spans="1:5">
      <c r="A573" s="76" t="s">
        <v>532</v>
      </c>
      <c r="B573" s="73" t="s">
        <v>531</v>
      </c>
      <c r="C573" s="56">
        <v>4</v>
      </c>
      <c r="D573" s="6" t="s">
        <v>3</v>
      </c>
      <c r="E573" s="73" t="s">
        <v>95</v>
      </c>
    </row>
    <row r="574" spans="1:5" ht="39">
      <c r="A574" s="71"/>
      <c r="B574" s="72" t="s">
        <v>1682</v>
      </c>
      <c r="C574" s="54" t="s">
        <v>565</v>
      </c>
      <c r="D574" s="5" t="s">
        <v>0</v>
      </c>
      <c r="E574" s="72" t="s">
        <v>1683</v>
      </c>
    </row>
    <row r="575" spans="1:5" ht="39">
      <c r="A575" s="60">
        <v>77961188</v>
      </c>
      <c r="B575" s="75" t="s">
        <v>2513</v>
      </c>
      <c r="C575" s="56">
        <v>4</v>
      </c>
      <c r="D575" s="4" t="s">
        <v>0</v>
      </c>
      <c r="E575" s="73" t="s">
        <v>1068</v>
      </c>
    </row>
    <row r="576" spans="1:5" ht="39">
      <c r="A576" s="71" t="s">
        <v>757</v>
      </c>
      <c r="B576" s="72" t="s">
        <v>2514</v>
      </c>
      <c r="C576" s="54">
        <v>4</v>
      </c>
      <c r="D576" s="2" t="s">
        <v>0</v>
      </c>
      <c r="E576" s="72" t="s">
        <v>2515</v>
      </c>
    </row>
    <row r="577" spans="1:5" ht="39">
      <c r="A577" s="71"/>
      <c r="B577" s="72" t="s">
        <v>3070</v>
      </c>
      <c r="C577" s="54" t="s">
        <v>565</v>
      </c>
      <c r="D577" s="5" t="s">
        <v>0</v>
      </c>
      <c r="E577" s="72" t="s">
        <v>3071</v>
      </c>
    </row>
    <row r="578" spans="1:5">
      <c r="A578" s="71"/>
      <c r="B578" s="72" t="s">
        <v>1640</v>
      </c>
      <c r="C578" s="54" t="s">
        <v>565</v>
      </c>
      <c r="D578" s="5" t="s">
        <v>0</v>
      </c>
      <c r="E578" s="72" t="s">
        <v>1639</v>
      </c>
    </row>
    <row r="579" spans="1:5" ht="39">
      <c r="A579" s="71">
        <v>88537516</v>
      </c>
      <c r="B579" s="72" t="s">
        <v>1129</v>
      </c>
      <c r="C579" s="54">
        <v>4</v>
      </c>
      <c r="D579" s="2" t="s">
        <v>0</v>
      </c>
      <c r="E579" s="72" t="s">
        <v>2516</v>
      </c>
    </row>
    <row r="580" spans="1:5" ht="39">
      <c r="A580" s="71"/>
      <c r="B580" s="74" t="s">
        <v>1440</v>
      </c>
      <c r="C580" s="54">
        <v>4</v>
      </c>
      <c r="D580" s="5" t="s">
        <v>0</v>
      </c>
      <c r="E580" s="72" t="s">
        <v>1441</v>
      </c>
    </row>
    <row r="581" spans="1:5">
      <c r="A581" s="71"/>
      <c r="B581" s="72" t="s">
        <v>3317</v>
      </c>
      <c r="C581" s="54" t="s">
        <v>565</v>
      </c>
      <c r="D581" s="5" t="s">
        <v>0</v>
      </c>
      <c r="E581" s="72" t="s">
        <v>3316</v>
      </c>
    </row>
    <row r="582" spans="1:5">
      <c r="A582" s="71"/>
      <c r="B582" s="75" t="s">
        <v>1727</v>
      </c>
      <c r="C582" s="54" t="s">
        <v>565</v>
      </c>
      <c r="D582" s="5" t="s">
        <v>0</v>
      </c>
      <c r="E582" s="72" t="s">
        <v>3081</v>
      </c>
    </row>
    <row r="583" spans="1:5" ht="39">
      <c r="A583" s="60">
        <v>33847250</v>
      </c>
      <c r="B583" s="74" t="s">
        <v>1210</v>
      </c>
      <c r="C583" s="56">
        <v>4</v>
      </c>
      <c r="D583" s="9" t="s">
        <v>0</v>
      </c>
      <c r="E583" s="73" t="s">
        <v>1294</v>
      </c>
    </row>
    <row r="584" spans="1:5">
      <c r="A584" s="76" t="s">
        <v>392</v>
      </c>
      <c r="B584" s="74" t="s">
        <v>1341</v>
      </c>
      <c r="C584" s="56">
        <v>4</v>
      </c>
      <c r="D584" s="6" t="s">
        <v>3</v>
      </c>
      <c r="E584" s="73" t="s">
        <v>715</v>
      </c>
    </row>
    <row r="585" spans="1:5" ht="22.5">
      <c r="A585" s="71">
        <v>77186562</v>
      </c>
      <c r="B585" s="72" t="s">
        <v>2517</v>
      </c>
      <c r="C585" s="54">
        <v>4</v>
      </c>
      <c r="D585" s="15" t="s">
        <v>947</v>
      </c>
      <c r="E585" s="72" t="s">
        <v>3108</v>
      </c>
    </row>
    <row r="586" spans="1:5">
      <c r="A586" s="76" t="s">
        <v>395</v>
      </c>
      <c r="B586" s="73" t="s">
        <v>617</v>
      </c>
      <c r="C586" s="56">
        <v>4</v>
      </c>
      <c r="D586" s="4" t="s">
        <v>0</v>
      </c>
      <c r="E586" s="73" t="s">
        <v>96</v>
      </c>
    </row>
    <row r="587" spans="1:5">
      <c r="A587" s="71"/>
      <c r="B587" s="72" t="s">
        <v>1950</v>
      </c>
      <c r="C587" s="54" t="s">
        <v>565</v>
      </c>
      <c r="D587" s="5" t="s">
        <v>0</v>
      </c>
      <c r="E587" s="72" t="s">
        <v>1983</v>
      </c>
    </row>
    <row r="588" spans="1:5">
      <c r="A588" s="71">
        <v>77121258</v>
      </c>
      <c r="B588" s="72" t="s">
        <v>2518</v>
      </c>
      <c r="C588" s="54">
        <v>4</v>
      </c>
      <c r="D588" s="2" t="s">
        <v>0</v>
      </c>
      <c r="E588" s="72" t="s">
        <v>2519</v>
      </c>
    </row>
    <row r="589" spans="1:5" ht="39">
      <c r="A589" s="71">
        <v>22932330</v>
      </c>
      <c r="B589" s="75" t="s">
        <v>2520</v>
      </c>
      <c r="C589" s="54">
        <v>4</v>
      </c>
      <c r="D589" s="2" t="s">
        <v>0</v>
      </c>
      <c r="E589" s="72" t="s">
        <v>2521</v>
      </c>
    </row>
    <row r="590" spans="1:5" ht="39">
      <c r="A590" s="71"/>
      <c r="B590" s="72" t="s">
        <v>3076</v>
      </c>
      <c r="C590" s="54">
        <v>4</v>
      </c>
      <c r="D590" s="2" t="s">
        <v>0</v>
      </c>
      <c r="E590" s="72" t="s">
        <v>877</v>
      </c>
    </row>
    <row r="591" spans="1:5">
      <c r="A591" s="71"/>
      <c r="B591" s="72" t="s">
        <v>1363</v>
      </c>
      <c r="C591" s="54">
        <v>4</v>
      </c>
      <c r="D591" s="2" t="s">
        <v>0</v>
      </c>
      <c r="E591" s="72" t="s">
        <v>835</v>
      </c>
    </row>
    <row r="592" spans="1:5" ht="39">
      <c r="A592" s="71">
        <v>77866202</v>
      </c>
      <c r="B592" s="72" t="s">
        <v>2522</v>
      </c>
      <c r="C592" s="54">
        <v>4</v>
      </c>
      <c r="D592" s="2" t="s">
        <v>0</v>
      </c>
      <c r="E592" s="72" t="s">
        <v>2523</v>
      </c>
    </row>
    <row r="593" spans="1:5">
      <c r="A593" s="71"/>
      <c r="B593" s="72" t="s">
        <v>1435</v>
      </c>
      <c r="C593" s="54">
        <v>4</v>
      </c>
      <c r="D593" s="5" t="s">
        <v>0</v>
      </c>
      <c r="E593" s="72" t="s">
        <v>1434</v>
      </c>
    </row>
    <row r="594" spans="1:5" ht="39">
      <c r="A594" s="71"/>
      <c r="B594" s="72" t="s">
        <v>2524</v>
      </c>
      <c r="C594" s="54">
        <v>4</v>
      </c>
      <c r="D594" s="2" t="s">
        <v>0</v>
      </c>
      <c r="E594" s="72" t="s">
        <v>2124</v>
      </c>
    </row>
    <row r="595" spans="1:5">
      <c r="A595" s="71"/>
      <c r="B595" s="72" t="s">
        <v>3394</v>
      </c>
      <c r="C595" s="54" t="s">
        <v>565</v>
      </c>
      <c r="D595" s="5" t="s">
        <v>0</v>
      </c>
      <c r="E595" s="72" t="s">
        <v>1929</v>
      </c>
    </row>
    <row r="596" spans="1:5" ht="22.5">
      <c r="A596" s="60"/>
      <c r="B596" s="72" t="s">
        <v>2525</v>
      </c>
      <c r="C596" s="56">
        <v>4</v>
      </c>
      <c r="D596" s="12" t="s">
        <v>947</v>
      </c>
      <c r="E596" s="73" t="s">
        <v>3448</v>
      </c>
    </row>
    <row r="597" spans="1:5" ht="22.5">
      <c r="A597" s="71"/>
      <c r="B597" s="72" t="s">
        <v>1546</v>
      </c>
      <c r="C597" s="54" t="s">
        <v>565</v>
      </c>
      <c r="D597" s="38" t="s">
        <v>947</v>
      </c>
      <c r="E597" s="72" t="s">
        <v>3438</v>
      </c>
    </row>
    <row r="598" spans="1:5">
      <c r="A598" s="76" t="s">
        <v>461</v>
      </c>
      <c r="B598" s="73" t="s">
        <v>2526</v>
      </c>
      <c r="C598" s="56">
        <v>4</v>
      </c>
      <c r="D598" s="4" t="s">
        <v>0</v>
      </c>
      <c r="E598" s="73" t="s">
        <v>2527</v>
      </c>
    </row>
    <row r="599" spans="1:5" ht="39">
      <c r="A599" s="71"/>
      <c r="B599" s="73" t="s">
        <v>1614</v>
      </c>
      <c r="C599" s="56" t="s">
        <v>565</v>
      </c>
      <c r="D599" s="4" t="s">
        <v>0</v>
      </c>
      <c r="E599" s="73" t="s">
        <v>1613</v>
      </c>
    </row>
    <row r="600" spans="1:5" ht="39">
      <c r="A600" s="60">
        <v>77866701</v>
      </c>
      <c r="B600" s="72" t="s">
        <v>3002</v>
      </c>
      <c r="C600" s="56">
        <v>4</v>
      </c>
      <c r="D600" s="4" t="s">
        <v>0</v>
      </c>
      <c r="E600" s="73" t="s">
        <v>2051</v>
      </c>
    </row>
    <row r="601" spans="1:5" ht="39">
      <c r="A601" s="71"/>
      <c r="B601" s="72" t="s">
        <v>3433</v>
      </c>
      <c r="C601" s="54">
        <v>4</v>
      </c>
      <c r="D601" s="10" t="s">
        <v>947</v>
      </c>
      <c r="E601" s="72" t="s">
        <v>3439</v>
      </c>
    </row>
    <row r="602" spans="1:5">
      <c r="A602" s="60">
        <v>77384790</v>
      </c>
      <c r="B602" s="73" t="s">
        <v>98</v>
      </c>
      <c r="C602" s="56">
        <v>4</v>
      </c>
      <c r="D602" s="4" t="s">
        <v>0</v>
      </c>
      <c r="E602" s="73" t="s">
        <v>99</v>
      </c>
    </row>
    <row r="603" spans="1:5" ht="39">
      <c r="A603" s="71">
        <v>22986894</v>
      </c>
      <c r="B603" s="75" t="s">
        <v>2528</v>
      </c>
      <c r="C603" s="54">
        <v>4</v>
      </c>
      <c r="D603" s="2" t="s">
        <v>0</v>
      </c>
      <c r="E603" s="72" t="s">
        <v>2529</v>
      </c>
    </row>
    <row r="604" spans="1:5">
      <c r="A604" s="71"/>
      <c r="B604" s="72" t="s">
        <v>2530</v>
      </c>
      <c r="C604" s="54">
        <v>4</v>
      </c>
      <c r="D604" s="5" t="s">
        <v>0</v>
      </c>
      <c r="E604" s="72" t="s">
        <v>1027</v>
      </c>
    </row>
    <row r="605" spans="1:5">
      <c r="A605" s="60" t="s">
        <v>556</v>
      </c>
      <c r="B605" s="73" t="s">
        <v>2531</v>
      </c>
      <c r="C605" s="56">
        <v>4</v>
      </c>
      <c r="D605" s="4" t="s">
        <v>0</v>
      </c>
      <c r="E605" s="73" t="s">
        <v>2532</v>
      </c>
    </row>
    <row r="606" spans="1:5" ht="24" customHeight="1">
      <c r="A606" s="71">
        <v>77883739</v>
      </c>
      <c r="B606" s="72" t="s">
        <v>2533</v>
      </c>
      <c r="C606" s="54">
        <v>4</v>
      </c>
      <c r="D606" s="2" t="s">
        <v>0</v>
      </c>
      <c r="E606" s="72" t="s">
        <v>2534</v>
      </c>
    </row>
    <row r="607" spans="1:5">
      <c r="A607" s="71">
        <v>77881317</v>
      </c>
      <c r="B607" s="75" t="s">
        <v>2535</v>
      </c>
      <c r="C607" s="54">
        <v>4</v>
      </c>
      <c r="D607" s="2" t="s">
        <v>0</v>
      </c>
      <c r="E607" s="72" t="s">
        <v>2536</v>
      </c>
    </row>
    <row r="608" spans="1:5">
      <c r="A608" s="76" t="s">
        <v>424</v>
      </c>
      <c r="B608" s="73" t="s">
        <v>2537</v>
      </c>
      <c r="C608" s="56">
        <v>4</v>
      </c>
      <c r="D608" s="4" t="s">
        <v>0</v>
      </c>
      <c r="E608" s="73" t="s">
        <v>1354</v>
      </c>
    </row>
    <row r="609" spans="1:5">
      <c r="A609" s="59"/>
      <c r="B609" s="75" t="s">
        <v>1709</v>
      </c>
      <c r="C609" s="54" t="s">
        <v>565</v>
      </c>
      <c r="D609" s="2" t="s">
        <v>0</v>
      </c>
      <c r="E609" s="72" t="s">
        <v>1039</v>
      </c>
    </row>
    <row r="610" spans="1:5">
      <c r="A610" s="60">
        <v>77042005</v>
      </c>
      <c r="B610" s="72" t="s">
        <v>2538</v>
      </c>
      <c r="C610" s="56">
        <v>4</v>
      </c>
      <c r="D610" s="4" t="s">
        <v>0</v>
      </c>
      <c r="E610" s="73" t="s">
        <v>2125</v>
      </c>
    </row>
    <row r="611" spans="1:5">
      <c r="A611" s="60"/>
      <c r="B611" s="73" t="s">
        <v>2052</v>
      </c>
      <c r="C611" s="54">
        <v>4</v>
      </c>
      <c r="D611" s="2" t="s">
        <v>0</v>
      </c>
      <c r="E611" s="72" t="s">
        <v>1078</v>
      </c>
    </row>
    <row r="612" spans="1:5">
      <c r="A612" s="60" t="s">
        <v>934</v>
      </c>
      <c r="B612" s="72" t="s">
        <v>930</v>
      </c>
      <c r="C612" s="56">
        <v>4</v>
      </c>
      <c r="D612" s="4" t="s">
        <v>0</v>
      </c>
      <c r="E612" s="73" t="s">
        <v>2539</v>
      </c>
    </row>
    <row r="613" spans="1:5">
      <c r="A613" s="71"/>
      <c r="B613" s="72" t="s">
        <v>1526</v>
      </c>
      <c r="C613" s="54">
        <v>4</v>
      </c>
      <c r="D613" s="5" t="s">
        <v>0</v>
      </c>
      <c r="E613" s="72" t="s">
        <v>1527</v>
      </c>
    </row>
    <row r="614" spans="1:5">
      <c r="A614" s="60">
        <v>22534097</v>
      </c>
      <c r="B614" s="73" t="s">
        <v>2540</v>
      </c>
      <c r="C614" s="56">
        <v>4</v>
      </c>
      <c r="D614" s="4" t="s">
        <v>0</v>
      </c>
      <c r="E614" s="73" t="s">
        <v>2541</v>
      </c>
    </row>
    <row r="615" spans="1:5" ht="22.5">
      <c r="A615" s="60">
        <v>22843187</v>
      </c>
      <c r="B615" s="73" t="s">
        <v>101</v>
      </c>
      <c r="C615" s="56">
        <v>4</v>
      </c>
      <c r="D615" s="7" t="s">
        <v>947</v>
      </c>
      <c r="E615" s="73" t="s">
        <v>3283</v>
      </c>
    </row>
    <row r="616" spans="1:5">
      <c r="A616" s="71"/>
      <c r="B616" s="72" t="s">
        <v>3052</v>
      </c>
      <c r="C616" s="54" t="s">
        <v>565</v>
      </c>
      <c r="D616" s="5" t="s">
        <v>0</v>
      </c>
      <c r="E616" s="72" t="s">
        <v>3051</v>
      </c>
    </row>
    <row r="617" spans="1:5" ht="39">
      <c r="A617" s="71"/>
      <c r="B617" s="74" t="s">
        <v>1778</v>
      </c>
      <c r="C617" s="54">
        <v>4</v>
      </c>
      <c r="D617" s="2" t="s">
        <v>0</v>
      </c>
      <c r="E617" s="72" t="s">
        <v>2542</v>
      </c>
    </row>
    <row r="618" spans="1:5" ht="39">
      <c r="A618" s="71"/>
      <c r="B618" s="75" t="s">
        <v>1595</v>
      </c>
      <c r="C618" s="54">
        <v>4</v>
      </c>
      <c r="D618" s="2" t="s">
        <v>0</v>
      </c>
      <c r="E618" s="72" t="s">
        <v>867</v>
      </c>
    </row>
    <row r="619" spans="1:5">
      <c r="A619" s="71">
        <v>22688644</v>
      </c>
      <c r="B619" s="75" t="s">
        <v>1801</v>
      </c>
      <c r="C619" s="54" t="s">
        <v>565</v>
      </c>
      <c r="D619" s="2" t="s">
        <v>0</v>
      </c>
      <c r="E619" s="72" t="s">
        <v>1817</v>
      </c>
    </row>
    <row r="620" spans="1:5">
      <c r="A620" s="76" t="s">
        <v>618</v>
      </c>
      <c r="B620" s="73" t="s">
        <v>2543</v>
      </c>
      <c r="C620" s="56">
        <v>4</v>
      </c>
      <c r="D620" s="4" t="s">
        <v>0</v>
      </c>
      <c r="E620" s="73" t="s">
        <v>1459</v>
      </c>
    </row>
    <row r="621" spans="1:5" ht="42">
      <c r="A621" s="71"/>
      <c r="B621" s="98" t="s">
        <v>1023</v>
      </c>
      <c r="C621" s="54">
        <v>4</v>
      </c>
      <c r="D621" s="2" t="s">
        <v>0</v>
      </c>
      <c r="E621" s="72" t="s">
        <v>2544</v>
      </c>
    </row>
    <row r="622" spans="1:5">
      <c r="A622" s="71"/>
      <c r="B622" s="72" t="s">
        <v>3122</v>
      </c>
      <c r="C622" s="54" t="s">
        <v>565</v>
      </c>
      <c r="D622" s="15" t="s">
        <v>0</v>
      </c>
      <c r="E622" s="72" t="s">
        <v>3259</v>
      </c>
    </row>
    <row r="623" spans="1:5" ht="39">
      <c r="A623" s="76" t="s">
        <v>819</v>
      </c>
      <c r="B623" s="73" t="s">
        <v>1638</v>
      </c>
      <c r="C623" s="56" t="s">
        <v>565</v>
      </c>
      <c r="D623" s="4" t="s">
        <v>0</v>
      </c>
      <c r="E623" s="73" t="s">
        <v>1637</v>
      </c>
    </row>
    <row r="624" spans="1:5">
      <c r="A624" s="71">
        <v>77352036</v>
      </c>
      <c r="B624" s="72" t="s">
        <v>3003</v>
      </c>
      <c r="C624" s="54">
        <v>4</v>
      </c>
      <c r="D624" s="2" t="s">
        <v>0</v>
      </c>
      <c r="E624" s="72" t="s">
        <v>3004</v>
      </c>
    </row>
    <row r="625" spans="1:5">
      <c r="A625" s="76" t="s">
        <v>496</v>
      </c>
      <c r="B625" s="73" t="s">
        <v>429</v>
      </c>
      <c r="C625" s="56">
        <v>4</v>
      </c>
      <c r="D625" s="6" t="s">
        <v>3</v>
      </c>
      <c r="E625" s="73" t="s">
        <v>102</v>
      </c>
    </row>
    <row r="626" spans="1:5">
      <c r="A626" s="71"/>
      <c r="B626" s="72" t="s">
        <v>2545</v>
      </c>
      <c r="C626" s="54">
        <v>4</v>
      </c>
      <c r="D626" s="2" t="s">
        <v>0</v>
      </c>
      <c r="E626" s="72" t="s">
        <v>2546</v>
      </c>
    </row>
    <row r="627" spans="1:5" ht="39">
      <c r="A627" s="71">
        <v>76700256</v>
      </c>
      <c r="B627" s="72" t="s">
        <v>1676</v>
      </c>
      <c r="C627" s="54" t="s">
        <v>565</v>
      </c>
      <c r="D627" s="2" t="s">
        <v>0</v>
      </c>
      <c r="E627" s="72" t="s">
        <v>3005</v>
      </c>
    </row>
    <row r="628" spans="1:5">
      <c r="A628" s="76" t="s">
        <v>431</v>
      </c>
      <c r="B628" s="73" t="s">
        <v>591</v>
      </c>
      <c r="C628" s="56">
        <v>4</v>
      </c>
      <c r="D628" s="4" t="s">
        <v>0</v>
      </c>
      <c r="E628" s="73" t="s">
        <v>103</v>
      </c>
    </row>
    <row r="629" spans="1:5">
      <c r="A629" s="63" t="s">
        <v>458</v>
      </c>
      <c r="B629" s="73" t="s">
        <v>493</v>
      </c>
      <c r="C629" s="56">
        <v>4</v>
      </c>
      <c r="D629" s="6" t="s">
        <v>3</v>
      </c>
      <c r="E629" s="73" t="s">
        <v>2547</v>
      </c>
    </row>
    <row r="630" spans="1:5" ht="39">
      <c r="A630" s="71">
        <v>22953257</v>
      </c>
      <c r="B630" s="72" t="s">
        <v>2548</v>
      </c>
      <c r="C630" s="54">
        <v>4</v>
      </c>
      <c r="D630" s="3" t="s">
        <v>3</v>
      </c>
      <c r="E630" s="72" t="s">
        <v>3511</v>
      </c>
    </row>
    <row r="631" spans="1:5">
      <c r="A631" s="71"/>
      <c r="B631" s="72" t="s">
        <v>1876</v>
      </c>
      <c r="C631" s="54" t="s">
        <v>565</v>
      </c>
      <c r="D631" s="5" t="s">
        <v>0</v>
      </c>
      <c r="E631" s="72" t="s">
        <v>1877</v>
      </c>
    </row>
    <row r="632" spans="1:5">
      <c r="A632" s="71"/>
      <c r="B632" s="72" t="s">
        <v>1499</v>
      </c>
      <c r="C632" s="54">
        <v>4</v>
      </c>
      <c r="D632" s="5" t="s">
        <v>0</v>
      </c>
      <c r="E632" s="72" t="s">
        <v>1500</v>
      </c>
    </row>
    <row r="633" spans="1:5" ht="39">
      <c r="A633" s="71">
        <v>77874594</v>
      </c>
      <c r="B633" s="75" t="s">
        <v>817</v>
      </c>
      <c r="C633" s="54">
        <v>4</v>
      </c>
      <c r="D633" s="2" t="s">
        <v>0</v>
      </c>
      <c r="E633" s="72" t="s">
        <v>816</v>
      </c>
    </row>
    <row r="634" spans="1:5" ht="39">
      <c r="A634" s="71"/>
      <c r="B634" s="74" t="s">
        <v>962</v>
      </c>
      <c r="C634" s="54">
        <v>4</v>
      </c>
      <c r="D634" s="5" t="s">
        <v>0</v>
      </c>
      <c r="E634" s="72" t="s">
        <v>963</v>
      </c>
    </row>
    <row r="635" spans="1:5">
      <c r="A635" s="76" t="s">
        <v>360</v>
      </c>
      <c r="B635" s="73" t="s">
        <v>2126</v>
      </c>
      <c r="C635" s="56">
        <v>4</v>
      </c>
      <c r="D635" s="4" t="s">
        <v>0</v>
      </c>
      <c r="E635" s="73" t="s">
        <v>2549</v>
      </c>
    </row>
    <row r="636" spans="1:5">
      <c r="A636" s="71"/>
      <c r="B636" s="72" t="s">
        <v>1368</v>
      </c>
      <c r="C636" s="54">
        <v>4</v>
      </c>
      <c r="D636" s="5" t="s">
        <v>0</v>
      </c>
      <c r="E636" s="72" t="s">
        <v>1369</v>
      </c>
    </row>
    <row r="637" spans="1:5">
      <c r="A637" s="76" t="s">
        <v>736</v>
      </c>
      <c r="B637" s="72" t="s">
        <v>2550</v>
      </c>
      <c r="C637" s="56">
        <v>4</v>
      </c>
      <c r="D637" s="18" t="s">
        <v>0</v>
      </c>
      <c r="E637" s="73" t="s">
        <v>2551</v>
      </c>
    </row>
    <row r="638" spans="1:5">
      <c r="A638" s="71"/>
      <c r="B638" s="72" t="s">
        <v>3044</v>
      </c>
      <c r="C638" s="54" t="s">
        <v>565</v>
      </c>
      <c r="D638" s="5" t="s">
        <v>0</v>
      </c>
      <c r="E638" s="72" t="s">
        <v>1525</v>
      </c>
    </row>
    <row r="639" spans="1:5" ht="39">
      <c r="A639" s="71"/>
      <c r="B639" s="81" t="s">
        <v>1714</v>
      </c>
      <c r="C639" s="54" t="s">
        <v>565</v>
      </c>
      <c r="D639" s="5" t="s">
        <v>0</v>
      </c>
      <c r="E639" s="72" t="s">
        <v>3514</v>
      </c>
    </row>
    <row r="640" spans="1:5" ht="39">
      <c r="A640" s="71"/>
      <c r="B640" s="72" t="s">
        <v>1767</v>
      </c>
      <c r="C640" s="54" t="s">
        <v>565</v>
      </c>
      <c r="D640" s="5" t="s">
        <v>0</v>
      </c>
      <c r="E640" s="72" t="s">
        <v>1766</v>
      </c>
    </row>
    <row r="641" spans="1:5">
      <c r="A641" s="71"/>
      <c r="B641" s="75" t="s">
        <v>1236</v>
      </c>
      <c r="C641" s="54">
        <v>4</v>
      </c>
      <c r="D641" s="2" t="s">
        <v>0</v>
      </c>
      <c r="E641" s="72" t="s">
        <v>1878</v>
      </c>
    </row>
    <row r="642" spans="1:5">
      <c r="A642" s="76" t="s">
        <v>777</v>
      </c>
      <c r="B642" s="72" t="s">
        <v>2552</v>
      </c>
      <c r="C642" s="56">
        <v>4</v>
      </c>
      <c r="D642" s="4" t="s">
        <v>0</v>
      </c>
      <c r="E642" s="73" t="s">
        <v>2553</v>
      </c>
    </row>
    <row r="643" spans="1:5" ht="39">
      <c r="A643" s="71"/>
      <c r="B643" s="75" t="s">
        <v>2554</v>
      </c>
      <c r="C643" s="54">
        <v>4</v>
      </c>
      <c r="D643" s="2" t="s">
        <v>0</v>
      </c>
      <c r="E643" s="72" t="s">
        <v>2555</v>
      </c>
    </row>
    <row r="644" spans="1:5" ht="39">
      <c r="A644" s="71"/>
      <c r="B644" s="91" t="s">
        <v>2556</v>
      </c>
      <c r="C644" s="54">
        <v>4</v>
      </c>
      <c r="D644" s="5" t="s">
        <v>0</v>
      </c>
      <c r="E644" s="72" t="s">
        <v>1111</v>
      </c>
    </row>
    <row r="645" spans="1:5">
      <c r="A645" s="99">
        <v>77057363</v>
      </c>
      <c r="B645" s="75" t="s">
        <v>2557</v>
      </c>
      <c r="C645" s="54">
        <v>4</v>
      </c>
      <c r="D645" s="2" t="s">
        <v>0</v>
      </c>
      <c r="E645" s="72" t="s">
        <v>2558</v>
      </c>
    </row>
    <row r="646" spans="1:5">
      <c r="A646" s="76" t="s">
        <v>586</v>
      </c>
      <c r="B646" s="73" t="s">
        <v>581</v>
      </c>
      <c r="C646" s="56">
        <v>4</v>
      </c>
      <c r="D646" s="4" t="s">
        <v>0</v>
      </c>
      <c r="E646" s="73" t="s">
        <v>2559</v>
      </c>
    </row>
    <row r="647" spans="1:5">
      <c r="A647" s="71">
        <v>77247970</v>
      </c>
      <c r="B647" s="75" t="s">
        <v>2560</v>
      </c>
      <c r="C647" s="54">
        <v>4</v>
      </c>
      <c r="D647" s="2" t="s">
        <v>0</v>
      </c>
      <c r="E647" s="72" t="s">
        <v>2561</v>
      </c>
    </row>
    <row r="648" spans="1:5">
      <c r="A648" s="60">
        <v>77443897</v>
      </c>
      <c r="B648" s="73" t="s">
        <v>2562</v>
      </c>
      <c r="C648" s="56">
        <v>4</v>
      </c>
      <c r="D648" s="4" t="s">
        <v>0</v>
      </c>
      <c r="E648" s="73" t="s">
        <v>2563</v>
      </c>
    </row>
    <row r="649" spans="1:5">
      <c r="A649" s="60">
        <v>22333153</v>
      </c>
      <c r="B649" s="73" t="s">
        <v>513</v>
      </c>
      <c r="C649" s="56">
        <v>4</v>
      </c>
      <c r="D649" s="4" t="s">
        <v>0</v>
      </c>
      <c r="E649" s="73" t="s">
        <v>104</v>
      </c>
    </row>
    <row r="650" spans="1:5" ht="39">
      <c r="A650" s="76"/>
      <c r="B650" s="72" t="s">
        <v>1635</v>
      </c>
      <c r="C650" s="56">
        <v>4</v>
      </c>
      <c r="D650" s="4" t="s">
        <v>0</v>
      </c>
      <c r="E650" s="73" t="s">
        <v>2564</v>
      </c>
    </row>
    <row r="651" spans="1:5" ht="39">
      <c r="A651" s="60">
        <v>33357179</v>
      </c>
      <c r="B651" s="73" t="s">
        <v>1135</v>
      </c>
      <c r="C651" s="56">
        <v>4</v>
      </c>
      <c r="D651" s="4" t="s">
        <v>0</v>
      </c>
      <c r="E651" s="73" t="s">
        <v>183</v>
      </c>
    </row>
    <row r="652" spans="1:5" ht="39">
      <c r="A652" s="60"/>
      <c r="B652" s="73" t="s">
        <v>1867</v>
      </c>
      <c r="C652" s="56" t="s">
        <v>565</v>
      </c>
      <c r="D652" s="4" t="s">
        <v>0</v>
      </c>
      <c r="E652" s="73" t="s">
        <v>223</v>
      </c>
    </row>
    <row r="653" spans="1:5">
      <c r="A653" s="60">
        <v>22526230</v>
      </c>
      <c r="B653" s="73" t="s">
        <v>795</v>
      </c>
      <c r="C653" s="56">
        <v>4</v>
      </c>
      <c r="D653" s="4" t="s">
        <v>0</v>
      </c>
      <c r="E653" s="73" t="s">
        <v>106</v>
      </c>
    </row>
    <row r="654" spans="1:5">
      <c r="A654" s="60" t="s">
        <v>475</v>
      </c>
      <c r="B654" s="73" t="s">
        <v>545</v>
      </c>
      <c r="C654" s="56">
        <v>4</v>
      </c>
      <c r="D654" s="5" t="s">
        <v>0</v>
      </c>
      <c r="E654" s="73" t="s">
        <v>3318</v>
      </c>
    </row>
    <row r="655" spans="1:5">
      <c r="A655" s="71"/>
      <c r="B655" s="72" t="s">
        <v>3157</v>
      </c>
      <c r="C655" s="54">
        <v>4</v>
      </c>
      <c r="D655" s="2" t="s">
        <v>0</v>
      </c>
      <c r="E655" s="72" t="s">
        <v>1229</v>
      </c>
    </row>
    <row r="656" spans="1:5" ht="39">
      <c r="A656" s="71"/>
      <c r="B656" s="72" t="s">
        <v>908</v>
      </c>
      <c r="C656" s="54">
        <v>4</v>
      </c>
      <c r="D656" s="2" t="s">
        <v>0</v>
      </c>
      <c r="E656" s="72" t="s">
        <v>909</v>
      </c>
    </row>
    <row r="657" spans="1:5" ht="39">
      <c r="A657" s="71">
        <v>22881527</v>
      </c>
      <c r="B657" s="75" t="s">
        <v>2565</v>
      </c>
      <c r="C657" s="54">
        <v>4</v>
      </c>
      <c r="D657" s="5" t="s">
        <v>0</v>
      </c>
      <c r="E657" s="72" t="s">
        <v>2566</v>
      </c>
    </row>
    <row r="658" spans="1:5" ht="39">
      <c r="A658" s="71"/>
      <c r="B658" s="72" t="s">
        <v>1401</v>
      </c>
      <c r="C658" s="54">
        <v>4</v>
      </c>
      <c r="D658" s="14" t="s">
        <v>0</v>
      </c>
      <c r="E658" s="72" t="s">
        <v>1402</v>
      </c>
    </row>
    <row r="659" spans="1:5" ht="21">
      <c r="A659" s="60">
        <v>22512377</v>
      </c>
      <c r="B659" s="98" t="s">
        <v>885</v>
      </c>
      <c r="C659" s="56">
        <v>4</v>
      </c>
      <c r="D659" s="5" t="s">
        <v>0</v>
      </c>
      <c r="E659" s="73" t="s">
        <v>2567</v>
      </c>
    </row>
    <row r="660" spans="1:5">
      <c r="A660" s="71"/>
      <c r="B660" s="72" t="s">
        <v>3412</v>
      </c>
      <c r="C660" s="54" t="s">
        <v>565</v>
      </c>
      <c r="D660" s="5" t="s">
        <v>0</v>
      </c>
      <c r="E660" s="72" t="s">
        <v>3413</v>
      </c>
    </row>
    <row r="661" spans="1:5">
      <c r="A661" s="71"/>
      <c r="B661" s="72" t="s">
        <v>3190</v>
      </c>
      <c r="C661" s="54" t="s">
        <v>565</v>
      </c>
      <c r="D661" s="2" t="s">
        <v>0</v>
      </c>
      <c r="E661" s="72" t="s">
        <v>3082</v>
      </c>
    </row>
    <row r="662" spans="1:5">
      <c r="A662" s="71"/>
      <c r="B662" s="72" t="s">
        <v>3049</v>
      </c>
      <c r="C662" s="54" t="s">
        <v>565</v>
      </c>
      <c r="D662" s="5" t="s">
        <v>0</v>
      </c>
      <c r="E662" s="72" t="s">
        <v>3048</v>
      </c>
    </row>
    <row r="663" spans="1:5">
      <c r="A663" s="71"/>
      <c r="B663" s="72" t="s">
        <v>3031</v>
      </c>
      <c r="C663" s="54" t="s">
        <v>565</v>
      </c>
      <c r="D663" s="5" t="s">
        <v>0</v>
      </c>
      <c r="E663" s="72" t="s">
        <v>3030</v>
      </c>
    </row>
    <row r="664" spans="1:5">
      <c r="A664" s="71"/>
      <c r="B664" s="75" t="s">
        <v>1468</v>
      </c>
      <c r="C664" s="54">
        <v>4</v>
      </c>
      <c r="D664" s="5" t="s">
        <v>0</v>
      </c>
      <c r="E664" s="72" t="s">
        <v>2568</v>
      </c>
    </row>
    <row r="665" spans="1:5" ht="39">
      <c r="A665" s="71">
        <v>77121096</v>
      </c>
      <c r="B665" s="72" t="s">
        <v>1219</v>
      </c>
      <c r="C665" s="54">
        <v>4</v>
      </c>
      <c r="D665" s="24" t="s">
        <v>3</v>
      </c>
      <c r="E665" s="72" t="s">
        <v>3442</v>
      </c>
    </row>
    <row r="666" spans="1:5" ht="39">
      <c r="A666" s="76" t="s">
        <v>405</v>
      </c>
      <c r="B666" s="73" t="s">
        <v>2569</v>
      </c>
      <c r="C666" s="56">
        <v>4</v>
      </c>
      <c r="D666" s="30" t="s">
        <v>0</v>
      </c>
      <c r="E666" s="73" t="s">
        <v>339</v>
      </c>
    </row>
    <row r="667" spans="1:5" ht="39">
      <c r="A667" s="76" t="s">
        <v>703</v>
      </c>
      <c r="B667" s="72" t="s">
        <v>1551</v>
      </c>
      <c r="C667" s="56">
        <v>4</v>
      </c>
      <c r="D667" s="4" t="s">
        <v>0</v>
      </c>
      <c r="E667" s="73" t="s">
        <v>107</v>
      </c>
    </row>
    <row r="668" spans="1:5">
      <c r="A668" s="71"/>
      <c r="B668" s="72" t="s">
        <v>3187</v>
      </c>
      <c r="C668" s="54" t="s">
        <v>565</v>
      </c>
      <c r="D668" s="5" t="s">
        <v>0</v>
      </c>
      <c r="E668" s="72" t="s">
        <v>3186</v>
      </c>
    </row>
    <row r="669" spans="1:5">
      <c r="A669" s="76" t="s">
        <v>434</v>
      </c>
      <c r="B669" s="73" t="s">
        <v>2570</v>
      </c>
      <c r="C669" s="56">
        <v>4</v>
      </c>
      <c r="D669" s="6" t="s">
        <v>3</v>
      </c>
      <c r="E669" s="73" t="s">
        <v>3530</v>
      </c>
    </row>
    <row r="670" spans="1:5">
      <c r="A670" s="76" t="s">
        <v>408</v>
      </c>
      <c r="B670" s="73" t="s">
        <v>605</v>
      </c>
      <c r="C670" s="56">
        <v>4</v>
      </c>
      <c r="D670" s="4" t="s">
        <v>0</v>
      </c>
      <c r="E670" s="73" t="s">
        <v>108</v>
      </c>
    </row>
    <row r="671" spans="1:5">
      <c r="A671" s="60">
        <v>22876106</v>
      </c>
      <c r="B671" s="75" t="s">
        <v>3229</v>
      </c>
      <c r="C671" s="56">
        <v>4</v>
      </c>
      <c r="D671" s="4" t="s">
        <v>0</v>
      </c>
      <c r="E671" s="73" t="s">
        <v>109</v>
      </c>
    </row>
    <row r="672" spans="1:5">
      <c r="A672" s="63">
        <v>77704297</v>
      </c>
      <c r="B672" s="73" t="s">
        <v>479</v>
      </c>
      <c r="C672" s="56">
        <v>4</v>
      </c>
      <c r="D672" s="4" t="s">
        <v>0</v>
      </c>
      <c r="E672" s="73" t="s">
        <v>3238</v>
      </c>
    </row>
    <row r="673" spans="1:5">
      <c r="A673" s="71">
        <v>77457808</v>
      </c>
      <c r="B673" s="72" t="s">
        <v>2571</v>
      </c>
      <c r="C673" s="54">
        <v>4</v>
      </c>
      <c r="D673" s="5" t="s">
        <v>0</v>
      </c>
      <c r="E673" s="72" t="s">
        <v>2572</v>
      </c>
    </row>
    <row r="674" spans="1:5">
      <c r="A674" s="71"/>
      <c r="B674" s="72" t="s">
        <v>1358</v>
      </c>
      <c r="C674" s="54">
        <v>4</v>
      </c>
      <c r="D674" s="5" t="s">
        <v>0</v>
      </c>
      <c r="E674" s="72" t="s">
        <v>1357</v>
      </c>
    </row>
    <row r="675" spans="1:5">
      <c r="A675" s="71"/>
      <c r="B675" s="72" t="s">
        <v>3372</v>
      </c>
      <c r="C675" s="54" t="s">
        <v>565</v>
      </c>
      <c r="D675" s="5" t="s">
        <v>0</v>
      </c>
      <c r="E675" s="72" t="s">
        <v>3371</v>
      </c>
    </row>
    <row r="676" spans="1:5">
      <c r="A676" s="71"/>
      <c r="B676" s="72" t="s">
        <v>1955</v>
      </c>
      <c r="C676" s="54" t="s">
        <v>565</v>
      </c>
      <c r="D676" s="5" t="s">
        <v>0</v>
      </c>
      <c r="E676" s="72" t="s">
        <v>1956</v>
      </c>
    </row>
    <row r="677" spans="1:5">
      <c r="A677" s="71"/>
      <c r="B677" s="72" t="s">
        <v>1360</v>
      </c>
      <c r="C677" s="54">
        <v>4</v>
      </c>
      <c r="D677" s="5" t="s">
        <v>0</v>
      </c>
      <c r="E677" s="72" t="s">
        <v>1674</v>
      </c>
    </row>
    <row r="678" spans="1:5" ht="39">
      <c r="A678" s="71"/>
      <c r="B678" s="72" t="s">
        <v>1954</v>
      </c>
      <c r="C678" s="54" t="s">
        <v>565</v>
      </c>
      <c r="D678" s="4" t="s">
        <v>0</v>
      </c>
      <c r="E678" s="72" t="s">
        <v>3456</v>
      </c>
    </row>
    <row r="679" spans="1:5" ht="39">
      <c r="A679" s="76"/>
      <c r="B679" s="74" t="s">
        <v>1990</v>
      </c>
      <c r="C679" s="56" t="s">
        <v>565</v>
      </c>
      <c r="D679" s="2" t="s">
        <v>0</v>
      </c>
      <c r="E679" s="73" t="s">
        <v>1995</v>
      </c>
    </row>
    <row r="680" spans="1:5">
      <c r="A680" s="71"/>
      <c r="B680" s="86" t="s">
        <v>1267</v>
      </c>
      <c r="C680" s="54">
        <v>4</v>
      </c>
      <c r="D680" s="4" t="s">
        <v>0</v>
      </c>
      <c r="E680" s="72" t="s">
        <v>813</v>
      </c>
    </row>
    <row r="681" spans="1:5" ht="39">
      <c r="A681" s="60">
        <v>77799500</v>
      </c>
      <c r="B681" s="72" t="s">
        <v>2573</v>
      </c>
      <c r="C681" s="56">
        <v>4</v>
      </c>
      <c r="D681" s="2" t="s">
        <v>0</v>
      </c>
      <c r="E681" s="73" t="s">
        <v>2574</v>
      </c>
    </row>
    <row r="682" spans="1:5" ht="39">
      <c r="A682" s="71">
        <v>76792706</v>
      </c>
      <c r="B682" s="75" t="s">
        <v>2575</v>
      </c>
      <c r="C682" s="54">
        <v>4</v>
      </c>
      <c r="D682" s="4" t="s">
        <v>0</v>
      </c>
      <c r="E682" s="72" t="s">
        <v>2576</v>
      </c>
    </row>
    <row r="683" spans="1:5">
      <c r="A683" s="63"/>
      <c r="B683" s="74" t="s">
        <v>1421</v>
      </c>
      <c r="C683" s="56">
        <v>4</v>
      </c>
      <c r="D683" s="5" t="s">
        <v>0</v>
      </c>
      <c r="E683" s="73" t="s">
        <v>1422</v>
      </c>
    </row>
    <row r="684" spans="1:5">
      <c r="A684" s="71"/>
      <c r="B684" s="75" t="s">
        <v>956</v>
      </c>
      <c r="C684" s="54">
        <v>4</v>
      </c>
      <c r="D684" s="5" t="s">
        <v>0</v>
      </c>
      <c r="E684" s="72" t="s">
        <v>955</v>
      </c>
    </row>
    <row r="685" spans="1:5">
      <c r="A685" s="57">
        <v>22566661</v>
      </c>
      <c r="B685" s="91" t="s">
        <v>1465</v>
      </c>
      <c r="C685" s="54" t="s">
        <v>565</v>
      </c>
      <c r="D685" s="4" t="s">
        <v>0</v>
      </c>
      <c r="E685" s="72" t="s">
        <v>1464</v>
      </c>
    </row>
    <row r="686" spans="1:5">
      <c r="A686" s="60">
        <v>77445380</v>
      </c>
      <c r="B686" s="73" t="s">
        <v>489</v>
      </c>
      <c r="C686" s="56">
        <v>4</v>
      </c>
      <c r="D686" s="5" t="s">
        <v>0</v>
      </c>
      <c r="E686" s="73" t="s">
        <v>2577</v>
      </c>
    </row>
    <row r="687" spans="1:5" ht="39">
      <c r="A687" s="71"/>
      <c r="B687" s="74" t="s">
        <v>1268</v>
      </c>
      <c r="C687" s="54">
        <v>4</v>
      </c>
      <c r="D687" s="2" t="s">
        <v>0</v>
      </c>
      <c r="E687" s="72" t="s">
        <v>1269</v>
      </c>
    </row>
    <row r="688" spans="1:5">
      <c r="A688" s="71"/>
      <c r="B688" s="72" t="s">
        <v>3400</v>
      </c>
      <c r="C688" s="54" t="s">
        <v>565</v>
      </c>
      <c r="D688" s="5" t="s">
        <v>0</v>
      </c>
      <c r="E688" s="72" t="s">
        <v>3399</v>
      </c>
    </row>
    <row r="689" spans="1:5">
      <c r="A689" s="71">
        <v>77710867</v>
      </c>
      <c r="B689" s="75" t="s">
        <v>2578</v>
      </c>
      <c r="C689" s="54">
        <v>4</v>
      </c>
      <c r="D689" s="5" t="s">
        <v>0</v>
      </c>
      <c r="E689" s="72" t="s">
        <v>2579</v>
      </c>
    </row>
    <row r="690" spans="1:5" ht="39">
      <c r="A690" s="71"/>
      <c r="B690" s="72" t="s">
        <v>3194</v>
      </c>
      <c r="C690" s="54" t="s">
        <v>565</v>
      </c>
      <c r="D690" s="5" t="s">
        <v>0</v>
      </c>
      <c r="E690" s="72" t="s">
        <v>3193</v>
      </c>
    </row>
    <row r="691" spans="1:5">
      <c r="A691" s="71"/>
      <c r="B691" s="72" t="s">
        <v>1530</v>
      </c>
      <c r="C691" s="54">
        <v>4</v>
      </c>
      <c r="D691" s="4" t="s">
        <v>0</v>
      </c>
      <c r="E691" s="72" t="s">
        <v>1531</v>
      </c>
    </row>
    <row r="692" spans="1:5" ht="39">
      <c r="A692" s="60">
        <v>77494266</v>
      </c>
      <c r="B692" s="72" t="s">
        <v>2580</v>
      </c>
      <c r="C692" s="56">
        <v>4</v>
      </c>
      <c r="D692" s="4" t="s">
        <v>0</v>
      </c>
      <c r="E692" s="73" t="s">
        <v>3536</v>
      </c>
    </row>
    <row r="693" spans="1:5">
      <c r="A693" s="63">
        <v>77447097</v>
      </c>
      <c r="B693" s="73" t="s">
        <v>110</v>
      </c>
      <c r="C693" s="56">
        <v>4</v>
      </c>
      <c r="D693" s="4" t="s">
        <v>0</v>
      </c>
      <c r="E693" s="73" t="s">
        <v>111</v>
      </c>
    </row>
    <row r="694" spans="1:5" ht="39">
      <c r="A694" s="60">
        <v>22314030</v>
      </c>
      <c r="B694" s="75" t="s">
        <v>2581</v>
      </c>
      <c r="C694" s="56">
        <v>4</v>
      </c>
      <c r="D694" s="4" t="s">
        <v>0</v>
      </c>
      <c r="E694" s="73" t="s">
        <v>2582</v>
      </c>
    </row>
    <row r="695" spans="1:5">
      <c r="A695" s="60">
        <v>77166343</v>
      </c>
      <c r="B695" s="72" t="s">
        <v>2583</v>
      </c>
      <c r="C695" s="56">
        <v>4</v>
      </c>
      <c r="D695" s="5" t="s">
        <v>0</v>
      </c>
      <c r="E695" s="73" t="s">
        <v>2584</v>
      </c>
    </row>
    <row r="696" spans="1:5">
      <c r="A696" s="71"/>
      <c r="B696" s="72" t="s">
        <v>1875</v>
      </c>
      <c r="C696" s="54">
        <v>4</v>
      </c>
      <c r="D696" s="2" t="s">
        <v>0</v>
      </c>
      <c r="E696" s="72" t="s">
        <v>3462</v>
      </c>
    </row>
    <row r="697" spans="1:5">
      <c r="A697" s="71">
        <v>77373136</v>
      </c>
      <c r="B697" s="75" t="s">
        <v>927</v>
      </c>
      <c r="C697" s="54">
        <v>4</v>
      </c>
      <c r="D697" s="2" t="s">
        <v>0</v>
      </c>
      <c r="E697" s="72" t="s">
        <v>2585</v>
      </c>
    </row>
    <row r="698" spans="1:5" ht="39">
      <c r="A698" s="71"/>
      <c r="B698" s="72" t="s">
        <v>2586</v>
      </c>
      <c r="C698" s="54">
        <v>4</v>
      </c>
      <c r="D698" s="2" t="s">
        <v>0</v>
      </c>
      <c r="E698" s="72" t="s">
        <v>2587</v>
      </c>
    </row>
    <row r="699" spans="1:5">
      <c r="A699" s="71"/>
      <c r="B699" s="75" t="s">
        <v>891</v>
      </c>
      <c r="C699" s="54">
        <v>4</v>
      </c>
      <c r="D699" s="2" t="s">
        <v>0</v>
      </c>
      <c r="E699" s="72" t="s">
        <v>2588</v>
      </c>
    </row>
    <row r="700" spans="1:5" ht="39">
      <c r="A700" s="71"/>
      <c r="B700" s="75" t="s">
        <v>1101</v>
      </c>
      <c r="C700" s="54">
        <v>4</v>
      </c>
      <c r="D700" s="4" t="s">
        <v>0</v>
      </c>
      <c r="E700" s="72" t="s">
        <v>820</v>
      </c>
    </row>
    <row r="701" spans="1:5">
      <c r="A701" s="63">
        <v>77321822</v>
      </c>
      <c r="B701" s="73" t="s">
        <v>112</v>
      </c>
      <c r="C701" s="56">
        <v>4</v>
      </c>
      <c r="D701" s="4" t="s">
        <v>0</v>
      </c>
      <c r="E701" s="73" t="s">
        <v>113</v>
      </c>
    </row>
    <row r="702" spans="1:5">
      <c r="A702" s="63">
        <v>77337879</v>
      </c>
      <c r="B702" s="73" t="s">
        <v>509</v>
      </c>
      <c r="C702" s="56">
        <v>4</v>
      </c>
      <c r="D702" s="5" t="s">
        <v>0</v>
      </c>
      <c r="E702" s="73" t="s">
        <v>2127</v>
      </c>
    </row>
    <row r="703" spans="1:5">
      <c r="A703" s="71"/>
      <c r="B703" s="84" t="s">
        <v>1047</v>
      </c>
      <c r="C703" s="54">
        <v>4</v>
      </c>
      <c r="D703" s="4" t="s">
        <v>0</v>
      </c>
      <c r="E703" s="72" t="s">
        <v>1048</v>
      </c>
    </row>
    <row r="704" spans="1:5">
      <c r="A704" s="71"/>
      <c r="B704" s="72" t="s">
        <v>1444</v>
      </c>
      <c r="C704" s="54">
        <v>4</v>
      </c>
      <c r="D704" s="5" t="s">
        <v>0</v>
      </c>
      <c r="E704" s="73" t="s">
        <v>3424</v>
      </c>
    </row>
    <row r="705" spans="1:5">
      <c r="A705" s="63">
        <v>77059787</v>
      </c>
      <c r="B705" s="73" t="s">
        <v>2590</v>
      </c>
      <c r="C705" s="56">
        <v>4</v>
      </c>
      <c r="D705" s="4" t="s">
        <v>0</v>
      </c>
      <c r="E705" s="73" t="s">
        <v>117</v>
      </c>
    </row>
    <row r="706" spans="1:5" ht="39">
      <c r="A706" s="60">
        <v>22864154</v>
      </c>
      <c r="B706" s="73" t="s">
        <v>2128</v>
      </c>
      <c r="C706" s="56">
        <v>4</v>
      </c>
      <c r="D706" s="4" t="s">
        <v>0</v>
      </c>
      <c r="E706" s="73" t="s">
        <v>2589</v>
      </c>
    </row>
    <row r="707" spans="1:5">
      <c r="A707" s="76" t="s">
        <v>497</v>
      </c>
      <c r="B707" s="73" t="s">
        <v>2129</v>
      </c>
      <c r="C707" s="56">
        <v>4</v>
      </c>
      <c r="D707" s="4" t="s">
        <v>0</v>
      </c>
      <c r="E707" s="73" t="s">
        <v>2591</v>
      </c>
    </row>
    <row r="708" spans="1:5">
      <c r="A708" s="63">
        <v>22864624</v>
      </c>
      <c r="B708" s="73" t="s">
        <v>118</v>
      </c>
      <c r="C708" s="56">
        <v>4</v>
      </c>
      <c r="D708" s="4" t="s">
        <v>0</v>
      </c>
      <c r="E708" s="73" t="s">
        <v>119</v>
      </c>
    </row>
    <row r="709" spans="1:5">
      <c r="A709" s="60">
        <v>77457579</v>
      </c>
      <c r="B709" s="73" t="s">
        <v>592</v>
      </c>
      <c r="C709" s="56">
        <v>4</v>
      </c>
      <c r="D709" s="2" t="s">
        <v>0</v>
      </c>
      <c r="E709" s="73" t="s">
        <v>1963</v>
      </c>
    </row>
    <row r="710" spans="1:5">
      <c r="A710" s="71" t="s">
        <v>1961</v>
      </c>
      <c r="B710" s="75" t="s">
        <v>1831</v>
      </c>
      <c r="C710" s="54" t="s">
        <v>565</v>
      </c>
      <c r="D710" s="2" t="s">
        <v>0</v>
      </c>
      <c r="E710" s="72" t="s">
        <v>2592</v>
      </c>
    </row>
    <row r="711" spans="1:5" ht="39">
      <c r="A711" s="71"/>
      <c r="B711" s="72" t="s">
        <v>1618</v>
      </c>
      <c r="C711" s="54" t="s">
        <v>565</v>
      </c>
      <c r="D711" s="4" t="s">
        <v>0</v>
      </c>
      <c r="E711" s="72" t="s">
        <v>1617</v>
      </c>
    </row>
    <row r="712" spans="1:5">
      <c r="A712" s="76" t="s">
        <v>409</v>
      </c>
      <c r="B712" s="73" t="s">
        <v>2593</v>
      </c>
      <c r="C712" s="56">
        <v>4</v>
      </c>
      <c r="D712" s="4" t="s">
        <v>0</v>
      </c>
      <c r="E712" s="73" t="s">
        <v>2130</v>
      </c>
    </row>
    <row r="713" spans="1:5">
      <c r="A713" s="63">
        <v>77126398</v>
      </c>
      <c r="B713" s="73" t="s">
        <v>2594</v>
      </c>
      <c r="C713" s="56">
        <v>4</v>
      </c>
      <c r="D713" s="5" t="s">
        <v>0</v>
      </c>
      <c r="E713" s="73" t="s">
        <v>768</v>
      </c>
    </row>
    <row r="714" spans="1:5" ht="22.5">
      <c r="A714" s="71"/>
      <c r="B714" s="74" t="s">
        <v>1348</v>
      </c>
      <c r="C714" s="54">
        <v>4</v>
      </c>
      <c r="D714" s="25" t="s">
        <v>947</v>
      </c>
      <c r="E714" s="72" t="s">
        <v>3284</v>
      </c>
    </row>
    <row r="715" spans="1:5" ht="39">
      <c r="A715" s="60">
        <v>77008425</v>
      </c>
      <c r="B715" s="72" t="s">
        <v>2595</v>
      </c>
      <c r="C715" s="56">
        <v>4</v>
      </c>
      <c r="D715" s="4" t="s">
        <v>0</v>
      </c>
      <c r="E715" s="73" t="s">
        <v>2596</v>
      </c>
    </row>
    <row r="716" spans="1:5">
      <c r="A716" s="63">
        <v>22956767</v>
      </c>
      <c r="B716" s="73" t="s">
        <v>115</v>
      </c>
      <c r="C716" s="56">
        <v>4</v>
      </c>
      <c r="D716" s="4" t="s">
        <v>0</v>
      </c>
      <c r="E716" s="73" t="s">
        <v>2597</v>
      </c>
    </row>
    <row r="717" spans="1:5" ht="39">
      <c r="A717" s="71"/>
      <c r="B717" s="75" t="s">
        <v>873</v>
      </c>
      <c r="C717" s="54">
        <v>4</v>
      </c>
      <c r="D717" s="2" t="s">
        <v>0</v>
      </c>
      <c r="E717" s="72" t="s">
        <v>872</v>
      </c>
    </row>
    <row r="718" spans="1:5">
      <c r="A718" s="71"/>
      <c r="B718" s="74" t="s">
        <v>1431</v>
      </c>
      <c r="C718" s="54">
        <v>4</v>
      </c>
      <c r="D718" s="5" t="s">
        <v>0</v>
      </c>
      <c r="E718" s="72" t="s">
        <v>3515</v>
      </c>
    </row>
    <row r="719" spans="1:5" ht="39">
      <c r="A719" s="71">
        <v>77188506</v>
      </c>
      <c r="B719" s="72" t="s">
        <v>2598</v>
      </c>
      <c r="C719" s="54">
        <v>4</v>
      </c>
      <c r="D719" s="2" t="s">
        <v>0</v>
      </c>
      <c r="E719" s="72" t="s">
        <v>2599</v>
      </c>
    </row>
    <row r="720" spans="1:5">
      <c r="A720" s="71"/>
      <c r="B720" s="72" t="s">
        <v>1605</v>
      </c>
      <c r="C720" s="54" t="s">
        <v>565</v>
      </c>
      <c r="D720" s="5" t="s">
        <v>0</v>
      </c>
      <c r="E720" s="72" t="s">
        <v>1962</v>
      </c>
    </row>
    <row r="721" spans="1:5" ht="39">
      <c r="A721" s="71"/>
      <c r="B721" s="72" t="s">
        <v>1998</v>
      </c>
      <c r="C721" s="54" t="s">
        <v>565</v>
      </c>
      <c r="D721" s="5" t="s">
        <v>0</v>
      </c>
      <c r="E721" s="72" t="s">
        <v>2014</v>
      </c>
    </row>
    <row r="722" spans="1:5" ht="39">
      <c r="A722" s="71">
        <v>22529301</v>
      </c>
      <c r="B722" s="72" t="s">
        <v>2600</v>
      </c>
      <c r="C722" s="54">
        <v>4</v>
      </c>
      <c r="D722" s="2" t="s">
        <v>0</v>
      </c>
      <c r="E722" s="72" t="s">
        <v>2601</v>
      </c>
    </row>
    <row r="723" spans="1:5">
      <c r="A723" s="71"/>
      <c r="B723" s="72" t="s">
        <v>1911</v>
      </c>
      <c r="C723" s="54" t="s">
        <v>565</v>
      </c>
      <c r="D723" s="5" t="s">
        <v>0</v>
      </c>
      <c r="E723" s="72" t="s">
        <v>1910</v>
      </c>
    </row>
    <row r="724" spans="1:5">
      <c r="A724" s="63">
        <v>77892335</v>
      </c>
      <c r="B724" s="73" t="s">
        <v>2602</v>
      </c>
      <c r="C724" s="56">
        <v>4</v>
      </c>
      <c r="D724" s="4" t="s">
        <v>0</v>
      </c>
      <c r="E724" s="73" t="s">
        <v>2603</v>
      </c>
    </row>
    <row r="725" spans="1:5">
      <c r="A725" s="60">
        <v>77315775</v>
      </c>
      <c r="B725" s="73" t="s">
        <v>714</v>
      </c>
      <c r="C725" s="56">
        <v>4</v>
      </c>
      <c r="D725" s="4" t="s">
        <v>0</v>
      </c>
      <c r="E725" s="73" t="s">
        <v>836</v>
      </c>
    </row>
    <row r="726" spans="1:5">
      <c r="A726" s="71"/>
      <c r="B726" s="72" t="s">
        <v>1880</v>
      </c>
      <c r="C726" s="54">
        <v>4</v>
      </c>
      <c r="D726" s="5" t="s">
        <v>0</v>
      </c>
      <c r="E726" s="72" t="s">
        <v>1353</v>
      </c>
    </row>
    <row r="727" spans="1:5">
      <c r="A727" s="63">
        <v>26910317</v>
      </c>
      <c r="B727" s="72" t="s">
        <v>2604</v>
      </c>
      <c r="C727" s="62" t="s">
        <v>565</v>
      </c>
      <c r="D727" s="14" t="s">
        <v>0</v>
      </c>
      <c r="E727" s="88" t="s">
        <v>2605</v>
      </c>
    </row>
    <row r="728" spans="1:5">
      <c r="A728" s="63">
        <v>22517798</v>
      </c>
      <c r="B728" s="73" t="s">
        <v>484</v>
      </c>
      <c r="C728" s="56">
        <v>4</v>
      </c>
      <c r="D728" s="6" t="s">
        <v>340</v>
      </c>
      <c r="E728" s="73" t="s">
        <v>121</v>
      </c>
    </row>
    <row r="729" spans="1:5">
      <c r="A729" s="63">
        <v>77780708</v>
      </c>
      <c r="B729" s="73" t="s">
        <v>622</v>
      </c>
      <c r="C729" s="56">
        <v>4</v>
      </c>
      <c r="D729" s="4" t="s">
        <v>0</v>
      </c>
      <c r="E729" s="73" t="s">
        <v>704</v>
      </c>
    </row>
    <row r="730" spans="1:5">
      <c r="A730" s="63">
        <v>22848211</v>
      </c>
      <c r="B730" s="73" t="s">
        <v>122</v>
      </c>
      <c r="C730" s="56">
        <v>4</v>
      </c>
      <c r="D730" s="4" t="s">
        <v>0</v>
      </c>
      <c r="E730" s="73" t="s">
        <v>123</v>
      </c>
    </row>
    <row r="731" spans="1:5" ht="39">
      <c r="A731" s="71">
        <v>77116949</v>
      </c>
      <c r="B731" s="72" t="s">
        <v>2606</v>
      </c>
      <c r="C731" s="54">
        <v>4</v>
      </c>
      <c r="D731" s="2" t="s">
        <v>0</v>
      </c>
      <c r="E731" s="72" t="s">
        <v>2607</v>
      </c>
    </row>
    <row r="732" spans="1:5">
      <c r="A732" s="71"/>
      <c r="B732" s="75" t="s">
        <v>3549</v>
      </c>
      <c r="C732" s="54" t="s">
        <v>326</v>
      </c>
      <c r="D732" s="2" t="s">
        <v>0</v>
      </c>
      <c r="E732" s="72" t="s">
        <v>829</v>
      </c>
    </row>
    <row r="733" spans="1:5">
      <c r="A733" s="71"/>
      <c r="B733" s="72" t="s">
        <v>3208</v>
      </c>
      <c r="C733" s="54">
        <v>4</v>
      </c>
      <c r="D733" s="2" t="s">
        <v>0</v>
      </c>
      <c r="E733" s="72" t="s">
        <v>1488</v>
      </c>
    </row>
    <row r="734" spans="1:5">
      <c r="A734" s="71"/>
      <c r="B734" s="72" t="s">
        <v>3120</v>
      </c>
      <c r="C734" s="54" t="s">
        <v>565</v>
      </c>
      <c r="D734" s="5" t="s">
        <v>0</v>
      </c>
      <c r="E734" s="72" t="s">
        <v>3121</v>
      </c>
    </row>
    <row r="735" spans="1:5" ht="39">
      <c r="A735" s="71">
        <v>22795428</v>
      </c>
      <c r="B735" s="72" t="s">
        <v>2608</v>
      </c>
      <c r="C735" s="54">
        <v>4</v>
      </c>
      <c r="D735" s="2" t="s">
        <v>0</v>
      </c>
      <c r="E735" s="72" t="s">
        <v>2609</v>
      </c>
    </row>
    <row r="736" spans="1:5" ht="22.5">
      <c r="A736" s="71">
        <v>22951289</v>
      </c>
      <c r="B736" s="74" t="s">
        <v>1265</v>
      </c>
      <c r="C736" s="54">
        <v>4</v>
      </c>
      <c r="D736" s="31" t="s">
        <v>947</v>
      </c>
      <c r="E736" s="72" t="s">
        <v>3330</v>
      </c>
    </row>
    <row r="737" spans="1:5" ht="39">
      <c r="A737" s="76"/>
      <c r="B737" s="75" t="s">
        <v>943</v>
      </c>
      <c r="C737" s="56">
        <v>4</v>
      </c>
      <c r="D737" s="4" t="s">
        <v>0</v>
      </c>
      <c r="E737" s="73" t="s">
        <v>2610</v>
      </c>
    </row>
    <row r="738" spans="1:5">
      <c r="A738" s="60">
        <v>22959881</v>
      </c>
      <c r="B738" s="73" t="s">
        <v>1608</v>
      </c>
      <c r="C738" s="56">
        <v>4</v>
      </c>
      <c r="D738" s="4" t="s">
        <v>0</v>
      </c>
      <c r="E738" s="73" t="s">
        <v>125</v>
      </c>
    </row>
    <row r="739" spans="1:5" ht="39">
      <c r="A739" s="71"/>
      <c r="B739" s="72" t="s">
        <v>2611</v>
      </c>
      <c r="C739" s="54">
        <v>4</v>
      </c>
      <c r="D739" s="2" t="s">
        <v>0</v>
      </c>
      <c r="E739" s="72" t="s">
        <v>2612</v>
      </c>
    </row>
    <row r="740" spans="1:5">
      <c r="A740" s="63" t="s">
        <v>498</v>
      </c>
      <c r="B740" s="73" t="s">
        <v>844</v>
      </c>
      <c r="C740" s="56">
        <v>4</v>
      </c>
      <c r="D740" s="6" t="s">
        <v>3</v>
      </c>
      <c r="E740" s="73" t="s">
        <v>3251</v>
      </c>
    </row>
    <row r="741" spans="1:5">
      <c r="A741" s="71"/>
      <c r="B741" s="72" t="s">
        <v>1052</v>
      </c>
      <c r="C741" s="54">
        <v>4</v>
      </c>
      <c r="D741" s="5" t="s">
        <v>0</v>
      </c>
      <c r="E741" s="72" t="s">
        <v>1051</v>
      </c>
    </row>
    <row r="742" spans="1:5" ht="39">
      <c r="A742" s="71">
        <v>76790371</v>
      </c>
      <c r="B742" s="72" t="s">
        <v>2614</v>
      </c>
      <c r="C742" s="54">
        <v>4</v>
      </c>
      <c r="D742" s="2" t="s">
        <v>0</v>
      </c>
      <c r="E742" s="72" t="s">
        <v>2615</v>
      </c>
    </row>
    <row r="743" spans="1:5">
      <c r="A743" s="63">
        <v>77861551</v>
      </c>
      <c r="B743" s="73" t="s">
        <v>1918</v>
      </c>
      <c r="C743" s="56">
        <v>4</v>
      </c>
      <c r="D743" s="6" t="s">
        <v>3</v>
      </c>
      <c r="E743" s="73" t="s">
        <v>124</v>
      </c>
    </row>
    <row r="744" spans="1:5" ht="39">
      <c r="A744" s="71"/>
      <c r="B744" s="72" t="s">
        <v>3180</v>
      </c>
      <c r="C744" s="54" t="s">
        <v>565</v>
      </c>
      <c r="D744" s="5" t="s">
        <v>0</v>
      </c>
      <c r="E744" s="72" t="s">
        <v>3179</v>
      </c>
    </row>
    <row r="745" spans="1:5" ht="39">
      <c r="A745" s="71"/>
      <c r="B745" s="72" t="s">
        <v>1719</v>
      </c>
      <c r="C745" s="54" t="s">
        <v>565</v>
      </c>
      <c r="D745" s="2" t="s">
        <v>0</v>
      </c>
      <c r="E745" s="72" t="s">
        <v>1675</v>
      </c>
    </row>
    <row r="746" spans="1:5">
      <c r="A746" s="60">
        <v>22858561</v>
      </c>
      <c r="B746" s="73" t="s">
        <v>126</v>
      </c>
      <c r="C746" s="56">
        <v>4</v>
      </c>
      <c r="D746" s="4" t="s">
        <v>0</v>
      </c>
      <c r="E746" s="73" t="s">
        <v>127</v>
      </c>
    </row>
    <row r="747" spans="1:5">
      <c r="A747" s="59">
        <v>88825577</v>
      </c>
      <c r="B747" s="73" t="s">
        <v>474</v>
      </c>
      <c r="C747" s="56">
        <v>7</v>
      </c>
      <c r="D747" s="2" t="s">
        <v>0</v>
      </c>
      <c r="E747" s="72" t="s">
        <v>3086</v>
      </c>
    </row>
    <row r="748" spans="1:5" ht="39">
      <c r="A748" s="59">
        <v>77591035</v>
      </c>
      <c r="B748" s="72" t="s">
        <v>1463</v>
      </c>
      <c r="C748" s="54">
        <v>7</v>
      </c>
      <c r="D748" s="5" t="s">
        <v>0</v>
      </c>
      <c r="E748" s="73" t="s">
        <v>1462</v>
      </c>
    </row>
    <row r="749" spans="1:5">
      <c r="A749" s="59"/>
      <c r="B749" s="72" t="s">
        <v>3232</v>
      </c>
      <c r="C749" s="54" t="s">
        <v>538</v>
      </c>
      <c r="D749" s="5"/>
      <c r="E749" s="73" t="s">
        <v>3207</v>
      </c>
    </row>
    <row r="750" spans="1:5">
      <c r="A750" s="59">
        <v>42182234</v>
      </c>
      <c r="B750" s="84" t="s">
        <v>1347</v>
      </c>
      <c r="C750" s="54">
        <v>7</v>
      </c>
      <c r="D750" s="5" t="s">
        <v>0</v>
      </c>
      <c r="E750" s="72" t="s">
        <v>1050</v>
      </c>
    </row>
    <row r="751" spans="1:5">
      <c r="A751" s="59">
        <v>88465094</v>
      </c>
      <c r="B751" s="100" t="s">
        <v>2131</v>
      </c>
      <c r="C751" s="56">
        <v>7</v>
      </c>
      <c r="D751" s="4" t="s">
        <v>0</v>
      </c>
      <c r="E751" s="73" t="s">
        <v>2616</v>
      </c>
    </row>
    <row r="752" spans="1:5">
      <c r="A752" s="57">
        <v>88766121</v>
      </c>
      <c r="B752" s="75" t="s">
        <v>958</v>
      </c>
      <c r="C752" s="54">
        <v>7</v>
      </c>
      <c r="D752" s="5" t="s">
        <v>0</v>
      </c>
      <c r="E752" s="72" t="s">
        <v>959</v>
      </c>
    </row>
    <row r="753" spans="1:5">
      <c r="A753" s="61" t="s">
        <v>611</v>
      </c>
      <c r="B753" s="73" t="s">
        <v>2617</v>
      </c>
      <c r="C753" s="56">
        <v>7</v>
      </c>
      <c r="D753" s="4" t="s">
        <v>0</v>
      </c>
      <c r="E753" s="73" t="s">
        <v>128</v>
      </c>
    </row>
    <row r="754" spans="1:5" ht="39">
      <c r="A754" s="61" t="s">
        <v>751</v>
      </c>
      <c r="B754" s="72" t="s">
        <v>2618</v>
      </c>
      <c r="C754" s="56">
        <v>7</v>
      </c>
      <c r="D754" s="4" t="s">
        <v>0</v>
      </c>
      <c r="E754" s="73" t="s">
        <v>333</v>
      </c>
    </row>
    <row r="755" spans="1:5">
      <c r="A755" s="57"/>
      <c r="B755" s="75" t="s">
        <v>1704</v>
      </c>
      <c r="C755" s="54">
        <v>7</v>
      </c>
      <c r="D755" s="2" t="s">
        <v>0</v>
      </c>
      <c r="E755" s="72" t="s">
        <v>2619</v>
      </c>
    </row>
    <row r="756" spans="1:5">
      <c r="A756" s="61" t="s">
        <v>361</v>
      </c>
      <c r="B756" s="72" t="s">
        <v>2620</v>
      </c>
      <c r="C756" s="56">
        <v>7</v>
      </c>
      <c r="D756" s="4" t="s">
        <v>0</v>
      </c>
      <c r="E756" s="73" t="s">
        <v>129</v>
      </c>
    </row>
    <row r="757" spans="1:5" ht="39">
      <c r="A757" s="71"/>
      <c r="B757" s="72" t="s">
        <v>1846</v>
      </c>
      <c r="C757" s="54" t="s">
        <v>538</v>
      </c>
      <c r="D757" s="5" t="s">
        <v>0</v>
      </c>
      <c r="E757" s="72" t="s">
        <v>1847</v>
      </c>
    </row>
    <row r="758" spans="1:5" ht="39">
      <c r="A758" s="59">
        <v>88427859</v>
      </c>
      <c r="B758" s="75" t="s">
        <v>2621</v>
      </c>
      <c r="C758" s="54">
        <v>7</v>
      </c>
      <c r="D758" s="2" t="s">
        <v>0</v>
      </c>
      <c r="E758" s="72" t="s">
        <v>2622</v>
      </c>
    </row>
    <row r="759" spans="1:5">
      <c r="A759" s="59" t="s">
        <v>436</v>
      </c>
      <c r="B759" s="74" t="s">
        <v>2623</v>
      </c>
      <c r="C759" s="54">
        <v>7</v>
      </c>
      <c r="D759" s="2" t="s">
        <v>0</v>
      </c>
      <c r="E759" s="72" t="s">
        <v>2624</v>
      </c>
    </row>
    <row r="760" spans="1:5" ht="39">
      <c r="A760" s="71"/>
      <c r="B760" s="74" t="s">
        <v>2002</v>
      </c>
      <c r="C760" s="54" t="s">
        <v>538</v>
      </c>
      <c r="D760" s="5" t="s">
        <v>0</v>
      </c>
      <c r="E760" s="72" t="s">
        <v>2003</v>
      </c>
    </row>
    <row r="761" spans="1:5">
      <c r="A761" s="60">
        <v>88822415</v>
      </c>
      <c r="B761" s="73" t="s">
        <v>673</v>
      </c>
      <c r="C761" s="56">
        <v>7</v>
      </c>
      <c r="D761" s="4" t="s">
        <v>0</v>
      </c>
      <c r="E761" s="73" t="s">
        <v>3123</v>
      </c>
    </row>
    <row r="762" spans="1:5">
      <c r="A762" s="59"/>
      <c r="B762" s="72" t="s">
        <v>3128</v>
      </c>
      <c r="C762" s="54">
        <v>7</v>
      </c>
      <c r="D762" s="2" t="s">
        <v>0</v>
      </c>
      <c r="E762" s="72" t="s">
        <v>2625</v>
      </c>
    </row>
    <row r="763" spans="1:5">
      <c r="A763" s="60" t="s">
        <v>552</v>
      </c>
      <c r="B763" s="73" t="s">
        <v>674</v>
      </c>
      <c r="C763" s="56">
        <v>7</v>
      </c>
      <c r="D763" s="4" t="s">
        <v>0</v>
      </c>
      <c r="E763" s="73" t="s">
        <v>131</v>
      </c>
    </row>
    <row r="764" spans="1:5" ht="39">
      <c r="A764" s="59">
        <v>88427700</v>
      </c>
      <c r="B764" s="72" t="s">
        <v>771</v>
      </c>
      <c r="C764" s="54">
        <v>7</v>
      </c>
      <c r="D764" s="2" t="s">
        <v>0</v>
      </c>
      <c r="E764" s="72" t="s">
        <v>2626</v>
      </c>
    </row>
    <row r="765" spans="1:5" ht="39">
      <c r="A765" s="59">
        <v>55839011</v>
      </c>
      <c r="B765" s="72" t="s">
        <v>1524</v>
      </c>
      <c r="C765" s="54">
        <v>7</v>
      </c>
      <c r="D765" s="5" t="s">
        <v>0</v>
      </c>
      <c r="E765" s="72" t="s">
        <v>3338</v>
      </c>
    </row>
    <row r="766" spans="1:5">
      <c r="A766" s="60">
        <v>77504996</v>
      </c>
      <c r="B766" s="73" t="s">
        <v>372</v>
      </c>
      <c r="C766" s="56">
        <v>7</v>
      </c>
      <c r="D766" s="4" t="s">
        <v>0</v>
      </c>
      <c r="E766" s="73" t="s">
        <v>1540</v>
      </c>
    </row>
    <row r="767" spans="1:5">
      <c r="A767" s="71"/>
      <c r="B767" s="72" t="s">
        <v>3472</v>
      </c>
      <c r="C767" s="54" t="s">
        <v>538</v>
      </c>
      <c r="D767" s="5" t="s">
        <v>0</v>
      </c>
      <c r="E767" s="72" t="s">
        <v>1891</v>
      </c>
    </row>
    <row r="768" spans="1:5">
      <c r="A768" s="60">
        <v>88742122</v>
      </c>
      <c r="B768" s="73" t="s">
        <v>508</v>
      </c>
      <c r="C768" s="56">
        <v>7</v>
      </c>
      <c r="D768" s="4" t="s">
        <v>0</v>
      </c>
      <c r="E768" s="73" t="s">
        <v>133</v>
      </c>
    </row>
    <row r="769" spans="1:5" ht="39">
      <c r="A769" s="59">
        <v>77813827</v>
      </c>
      <c r="B769" s="75" t="s">
        <v>2627</v>
      </c>
      <c r="C769" s="54">
        <v>7</v>
      </c>
      <c r="D769" s="2" t="s">
        <v>0</v>
      </c>
      <c r="E769" s="72" t="s">
        <v>2628</v>
      </c>
    </row>
    <row r="770" spans="1:5" ht="39">
      <c r="A770" s="57">
        <v>88758298</v>
      </c>
      <c r="B770" s="72" t="s">
        <v>2629</v>
      </c>
      <c r="C770" s="54">
        <v>7</v>
      </c>
      <c r="D770" s="2" t="s">
        <v>0</v>
      </c>
      <c r="E770" s="72" t="s">
        <v>2630</v>
      </c>
    </row>
    <row r="771" spans="1:5">
      <c r="A771" s="59">
        <v>7760.9273999999996</v>
      </c>
      <c r="B771" s="75" t="s">
        <v>2631</v>
      </c>
      <c r="C771" s="54">
        <v>7</v>
      </c>
      <c r="D771" s="3" t="s">
        <v>3</v>
      </c>
      <c r="E771" s="72" t="s">
        <v>3040</v>
      </c>
    </row>
    <row r="772" spans="1:5">
      <c r="A772" s="59" t="s">
        <v>521</v>
      </c>
      <c r="B772" s="72" t="s">
        <v>2632</v>
      </c>
      <c r="C772" s="54">
        <v>7</v>
      </c>
      <c r="D772" s="2" t="s">
        <v>0</v>
      </c>
      <c r="E772" s="72" t="s">
        <v>2633</v>
      </c>
    </row>
    <row r="773" spans="1:5">
      <c r="A773" s="59" t="s">
        <v>652</v>
      </c>
      <c r="B773" s="72" t="s">
        <v>2634</v>
      </c>
      <c r="C773" s="54">
        <v>7</v>
      </c>
      <c r="D773" s="2" t="s">
        <v>0</v>
      </c>
      <c r="E773" s="72" t="s">
        <v>2635</v>
      </c>
    </row>
    <row r="774" spans="1:5" ht="39">
      <c r="A774" s="59">
        <v>9214766846</v>
      </c>
      <c r="B774" s="72" t="s">
        <v>1480</v>
      </c>
      <c r="C774" s="54">
        <v>7</v>
      </c>
      <c r="D774" s="5" t="s">
        <v>0</v>
      </c>
      <c r="E774" s="72" t="s">
        <v>1481</v>
      </c>
    </row>
    <row r="775" spans="1:5">
      <c r="A775" s="71"/>
      <c r="B775" s="72" t="s">
        <v>1926</v>
      </c>
      <c r="C775" s="54" t="s">
        <v>538</v>
      </c>
      <c r="D775" s="5" t="s">
        <v>0</v>
      </c>
      <c r="E775" s="72" t="s">
        <v>1763</v>
      </c>
    </row>
    <row r="776" spans="1:5">
      <c r="A776" s="59">
        <v>88745125</v>
      </c>
      <c r="B776" s="72" t="s">
        <v>3499</v>
      </c>
      <c r="C776" s="54">
        <v>7</v>
      </c>
      <c r="D776" s="2" t="s">
        <v>0</v>
      </c>
      <c r="E776" s="72" t="s">
        <v>3500</v>
      </c>
    </row>
    <row r="777" spans="1:5">
      <c r="A777" s="71"/>
      <c r="B777" s="72" t="s">
        <v>1607</v>
      </c>
      <c r="C777" s="54" t="s">
        <v>538</v>
      </c>
      <c r="D777" s="2" t="s">
        <v>0</v>
      </c>
      <c r="E777" s="72" t="s">
        <v>2636</v>
      </c>
    </row>
    <row r="778" spans="1:5" ht="39">
      <c r="A778" s="60">
        <v>88309710</v>
      </c>
      <c r="B778" s="73" t="s">
        <v>134</v>
      </c>
      <c r="C778" s="56">
        <v>7</v>
      </c>
      <c r="D778" s="4" t="s">
        <v>0</v>
      </c>
      <c r="E778" s="73" t="s">
        <v>2037</v>
      </c>
    </row>
    <row r="779" spans="1:5">
      <c r="A779" s="59">
        <v>88532170</v>
      </c>
      <c r="B779" s="72" t="s">
        <v>705</v>
      </c>
      <c r="C779" s="54">
        <v>7</v>
      </c>
      <c r="D779" s="2" t="s">
        <v>0</v>
      </c>
      <c r="E779" s="72" t="s">
        <v>2637</v>
      </c>
    </row>
    <row r="780" spans="1:5" ht="39">
      <c r="A780" s="59">
        <v>88406300</v>
      </c>
      <c r="B780" s="75" t="s">
        <v>2638</v>
      </c>
      <c r="C780" s="54">
        <v>7</v>
      </c>
      <c r="D780" s="2" t="s">
        <v>0</v>
      </c>
      <c r="E780" s="72" t="s">
        <v>1077</v>
      </c>
    </row>
    <row r="781" spans="1:5">
      <c r="A781" s="59">
        <v>77553639</v>
      </c>
      <c r="B781" s="75" t="s">
        <v>2639</v>
      </c>
      <c r="C781" s="54">
        <v>7</v>
      </c>
      <c r="D781" s="2" t="s">
        <v>0</v>
      </c>
      <c r="E781" s="72" t="s">
        <v>2640</v>
      </c>
    </row>
    <row r="782" spans="1:5">
      <c r="A782" s="61" t="s">
        <v>378</v>
      </c>
      <c r="B782" s="73" t="s">
        <v>650</v>
      </c>
      <c r="C782" s="56">
        <v>7</v>
      </c>
      <c r="D782" s="4" t="s">
        <v>0</v>
      </c>
      <c r="E782" s="73" t="s">
        <v>3339</v>
      </c>
    </row>
    <row r="783" spans="1:5">
      <c r="A783" s="61" t="s">
        <v>522</v>
      </c>
      <c r="B783" s="73" t="s">
        <v>507</v>
      </c>
      <c r="C783" s="56">
        <v>7</v>
      </c>
      <c r="D783" s="4" t="s">
        <v>0</v>
      </c>
      <c r="E783" s="73" t="s">
        <v>135</v>
      </c>
    </row>
    <row r="784" spans="1:5">
      <c r="A784" s="57">
        <v>88420751</v>
      </c>
      <c r="B784" s="75" t="s">
        <v>2641</v>
      </c>
      <c r="C784" s="56">
        <v>7</v>
      </c>
      <c r="D784" s="4" t="s">
        <v>0</v>
      </c>
      <c r="E784" s="73" t="s">
        <v>263</v>
      </c>
    </row>
    <row r="785" spans="1:5" ht="39">
      <c r="A785" s="61" t="s">
        <v>1537</v>
      </c>
      <c r="B785" s="72" t="s">
        <v>2642</v>
      </c>
      <c r="C785" s="56">
        <v>7</v>
      </c>
      <c r="D785" s="6" t="s">
        <v>340</v>
      </c>
      <c r="E785" s="73" t="s">
        <v>3532</v>
      </c>
    </row>
    <row r="786" spans="1:5">
      <c r="A786" s="61" t="s">
        <v>460</v>
      </c>
      <c r="B786" s="73" t="s">
        <v>454</v>
      </c>
      <c r="C786" s="56">
        <v>7</v>
      </c>
      <c r="D786" s="4" t="s">
        <v>0</v>
      </c>
      <c r="E786" s="73" t="s">
        <v>3050</v>
      </c>
    </row>
    <row r="787" spans="1:5">
      <c r="A787" s="57">
        <v>77473168</v>
      </c>
      <c r="B787" s="74" t="s">
        <v>1414</v>
      </c>
      <c r="C787" s="56">
        <v>7</v>
      </c>
      <c r="D787" s="4" t="s">
        <v>0</v>
      </c>
      <c r="E787" s="73" t="s">
        <v>2643</v>
      </c>
    </row>
    <row r="788" spans="1:5">
      <c r="A788" s="61" t="s">
        <v>400</v>
      </c>
      <c r="B788" s="73" t="s">
        <v>136</v>
      </c>
      <c r="C788" s="56">
        <v>7</v>
      </c>
      <c r="D788" s="4" t="s">
        <v>0</v>
      </c>
      <c r="E788" s="73" t="s">
        <v>334</v>
      </c>
    </row>
    <row r="789" spans="1:5">
      <c r="A789" s="59">
        <v>9173684476</v>
      </c>
      <c r="B789" s="74" t="s">
        <v>1165</v>
      </c>
      <c r="C789" s="54">
        <v>7</v>
      </c>
      <c r="D789" s="5" t="s">
        <v>0</v>
      </c>
      <c r="E789" s="72" t="s">
        <v>1450</v>
      </c>
    </row>
    <row r="790" spans="1:5" ht="39">
      <c r="A790" s="57"/>
      <c r="B790" s="72" t="s">
        <v>804</v>
      </c>
      <c r="C790" s="54"/>
      <c r="D790" s="5" t="s">
        <v>0</v>
      </c>
      <c r="E790" s="72" t="s">
        <v>3522</v>
      </c>
    </row>
    <row r="791" spans="1:5">
      <c r="A791" s="57">
        <v>88846203</v>
      </c>
      <c r="B791" s="72" t="s">
        <v>2644</v>
      </c>
      <c r="C791" s="54">
        <v>7</v>
      </c>
      <c r="D791" s="2" t="s">
        <v>0</v>
      </c>
      <c r="E791" s="72" t="s">
        <v>2645</v>
      </c>
    </row>
    <row r="792" spans="1:5" ht="39">
      <c r="A792" s="59">
        <v>77614176</v>
      </c>
      <c r="B792" s="72" t="s">
        <v>2646</v>
      </c>
      <c r="C792" s="54">
        <v>7</v>
      </c>
      <c r="D792" s="2" t="s">
        <v>0</v>
      </c>
      <c r="E792" s="72" t="s">
        <v>2647</v>
      </c>
    </row>
    <row r="793" spans="1:5">
      <c r="A793" s="57">
        <v>33611768</v>
      </c>
      <c r="B793" s="72" t="s">
        <v>995</v>
      </c>
      <c r="C793" s="54">
        <v>7</v>
      </c>
      <c r="D793" s="2" t="s">
        <v>0</v>
      </c>
      <c r="E793" s="72" t="s">
        <v>1082</v>
      </c>
    </row>
    <row r="794" spans="1:5">
      <c r="A794" s="61" t="s">
        <v>387</v>
      </c>
      <c r="B794" s="73" t="s">
        <v>137</v>
      </c>
      <c r="C794" s="56">
        <v>7</v>
      </c>
      <c r="D794" s="4" t="s">
        <v>0</v>
      </c>
      <c r="E794" s="73" t="s">
        <v>138</v>
      </c>
    </row>
    <row r="795" spans="1:5">
      <c r="A795" s="61" t="s">
        <v>740</v>
      </c>
      <c r="B795" s="72" t="s">
        <v>2648</v>
      </c>
      <c r="C795" s="56">
        <v>7</v>
      </c>
      <c r="D795" s="4" t="s">
        <v>0</v>
      </c>
      <c r="E795" s="73" t="s">
        <v>139</v>
      </c>
    </row>
    <row r="796" spans="1:5">
      <c r="A796" s="61" t="s">
        <v>394</v>
      </c>
      <c r="B796" s="73" t="s">
        <v>140</v>
      </c>
      <c r="C796" s="56">
        <v>7</v>
      </c>
      <c r="D796" s="4" t="s">
        <v>0</v>
      </c>
      <c r="E796" s="73" t="s">
        <v>141</v>
      </c>
    </row>
    <row r="797" spans="1:5" ht="39">
      <c r="A797" s="59">
        <v>88462854</v>
      </c>
      <c r="B797" s="72" t="s">
        <v>2132</v>
      </c>
      <c r="C797" s="54">
        <v>7</v>
      </c>
      <c r="D797" s="2" t="s">
        <v>0</v>
      </c>
      <c r="E797" s="72" t="s">
        <v>2649</v>
      </c>
    </row>
    <row r="798" spans="1:5" ht="39">
      <c r="A798" s="59">
        <v>86043055</v>
      </c>
      <c r="B798" s="75" t="s">
        <v>2650</v>
      </c>
      <c r="C798" s="54">
        <v>7</v>
      </c>
      <c r="D798" s="2" t="s">
        <v>0</v>
      </c>
      <c r="E798" s="72" t="s">
        <v>2651</v>
      </c>
    </row>
    <row r="799" spans="1:5" ht="39">
      <c r="A799" s="61" t="s">
        <v>350</v>
      </c>
      <c r="B799" s="75" t="s">
        <v>2652</v>
      </c>
      <c r="C799" s="56">
        <v>7</v>
      </c>
      <c r="D799" s="6" t="s">
        <v>3</v>
      </c>
      <c r="E799" s="73" t="s">
        <v>3277</v>
      </c>
    </row>
    <row r="800" spans="1:5" ht="39">
      <c r="A800" s="60" t="s">
        <v>520</v>
      </c>
      <c r="B800" s="80" t="s">
        <v>2026</v>
      </c>
      <c r="C800" s="56">
        <v>7</v>
      </c>
      <c r="D800" s="4" t="s">
        <v>0</v>
      </c>
      <c r="E800" s="80" t="s">
        <v>2653</v>
      </c>
    </row>
    <row r="801" spans="1:5">
      <c r="A801" s="61" t="s">
        <v>403</v>
      </c>
      <c r="B801" s="73" t="s">
        <v>503</v>
      </c>
      <c r="C801" s="56">
        <v>7</v>
      </c>
      <c r="D801" s="4" t="s">
        <v>0</v>
      </c>
      <c r="E801" s="73" t="s">
        <v>823</v>
      </c>
    </row>
    <row r="802" spans="1:5">
      <c r="A802" s="57">
        <v>77695528</v>
      </c>
      <c r="B802" s="91" t="s">
        <v>1151</v>
      </c>
      <c r="C802" s="54">
        <v>7</v>
      </c>
      <c r="D802" s="5" t="s">
        <v>0</v>
      </c>
      <c r="E802" s="72" t="s">
        <v>1150</v>
      </c>
    </row>
    <row r="803" spans="1:5" ht="39">
      <c r="A803" s="61" t="s">
        <v>746</v>
      </c>
      <c r="B803" s="75" t="s">
        <v>2654</v>
      </c>
      <c r="C803" s="56">
        <v>7</v>
      </c>
      <c r="D803" s="4" t="s">
        <v>0</v>
      </c>
      <c r="E803" s="73" t="s">
        <v>2655</v>
      </c>
    </row>
    <row r="804" spans="1:5">
      <c r="A804" s="60">
        <v>88822387</v>
      </c>
      <c r="B804" s="73" t="s">
        <v>2133</v>
      </c>
      <c r="C804" s="56">
        <v>7</v>
      </c>
      <c r="D804" s="4" t="s">
        <v>0</v>
      </c>
      <c r="E804" s="73" t="s">
        <v>143</v>
      </c>
    </row>
    <row r="805" spans="1:5">
      <c r="A805" s="59">
        <v>77647334</v>
      </c>
      <c r="B805" s="72" t="s">
        <v>2656</v>
      </c>
      <c r="C805" s="54">
        <v>7</v>
      </c>
      <c r="D805" s="4" t="s">
        <v>0</v>
      </c>
      <c r="E805" s="72" t="s">
        <v>2657</v>
      </c>
    </row>
    <row r="806" spans="1:5" ht="39">
      <c r="A806" s="59">
        <v>77510206</v>
      </c>
      <c r="B806" s="75" t="s">
        <v>2658</v>
      </c>
      <c r="C806" s="54">
        <v>7</v>
      </c>
      <c r="D806" s="32" t="s">
        <v>947</v>
      </c>
      <c r="E806" s="72" t="s">
        <v>3507</v>
      </c>
    </row>
    <row r="807" spans="1:5">
      <c r="A807" s="60">
        <v>41971</v>
      </c>
      <c r="B807" s="73" t="s">
        <v>796</v>
      </c>
      <c r="C807" s="56">
        <v>7</v>
      </c>
      <c r="D807" s="4" t="s">
        <v>0</v>
      </c>
      <c r="E807" s="73" t="s">
        <v>144</v>
      </c>
    </row>
    <row r="808" spans="1:5">
      <c r="A808" s="57"/>
      <c r="B808" s="75" t="s">
        <v>1757</v>
      </c>
      <c r="C808" s="54" t="s">
        <v>538</v>
      </c>
      <c r="D808" s="2" t="s">
        <v>0</v>
      </c>
      <c r="E808" s="72" t="s">
        <v>2659</v>
      </c>
    </row>
    <row r="809" spans="1:5">
      <c r="A809" s="60">
        <v>88537335</v>
      </c>
      <c r="B809" s="73" t="s">
        <v>2660</v>
      </c>
      <c r="C809" s="56">
        <v>7</v>
      </c>
      <c r="D809" s="4" t="s">
        <v>0</v>
      </c>
      <c r="E809" s="73" t="s">
        <v>2661</v>
      </c>
    </row>
    <row r="810" spans="1:5" ht="39">
      <c r="A810" s="61" t="s">
        <v>632</v>
      </c>
      <c r="B810" s="73" t="s">
        <v>631</v>
      </c>
      <c r="C810" s="56">
        <v>7</v>
      </c>
      <c r="D810" s="32" t="s">
        <v>947</v>
      </c>
      <c r="E810" s="73" t="s">
        <v>3423</v>
      </c>
    </row>
    <row r="811" spans="1:5" ht="39">
      <c r="A811" s="71"/>
      <c r="B811" s="72" t="s">
        <v>1840</v>
      </c>
      <c r="C811" s="54" t="s">
        <v>538</v>
      </c>
      <c r="D811" s="2" t="s">
        <v>0</v>
      </c>
      <c r="E811" s="72" t="s">
        <v>2662</v>
      </c>
    </row>
    <row r="812" spans="1:5">
      <c r="A812" s="60">
        <v>9123104793</v>
      </c>
      <c r="B812" s="72" t="s">
        <v>2663</v>
      </c>
      <c r="C812" s="56">
        <v>7</v>
      </c>
      <c r="D812" s="4" t="s">
        <v>0</v>
      </c>
      <c r="E812" s="73" t="s">
        <v>2664</v>
      </c>
    </row>
    <row r="813" spans="1:5" ht="39">
      <c r="A813" s="59">
        <v>88546575</v>
      </c>
      <c r="B813" s="75" t="s">
        <v>2665</v>
      </c>
      <c r="C813" s="54">
        <v>7</v>
      </c>
      <c r="D813" s="2" t="s">
        <v>0</v>
      </c>
      <c r="E813" s="72" t="s">
        <v>2666</v>
      </c>
    </row>
    <row r="814" spans="1:5">
      <c r="A814" s="60">
        <v>77568131</v>
      </c>
      <c r="B814" s="73" t="s">
        <v>2667</v>
      </c>
      <c r="C814" s="56">
        <v>7</v>
      </c>
      <c r="D814" s="6" t="s">
        <v>3</v>
      </c>
      <c r="E814" s="73" t="s">
        <v>145</v>
      </c>
    </row>
    <row r="815" spans="1:5">
      <c r="A815" s="60">
        <v>88769820</v>
      </c>
      <c r="B815" s="73" t="s">
        <v>417</v>
      </c>
      <c r="C815" s="56">
        <v>7</v>
      </c>
      <c r="D815" s="4" t="s">
        <v>0</v>
      </c>
      <c r="E815" s="73" t="s">
        <v>146</v>
      </c>
    </row>
    <row r="816" spans="1:5">
      <c r="A816" s="71"/>
      <c r="B816" s="75" t="s">
        <v>1752</v>
      </c>
      <c r="C816" s="54" t="s">
        <v>538</v>
      </c>
      <c r="D816" s="2" t="s">
        <v>0</v>
      </c>
      <c r="E816" s="72" t="s">
        <v>2668</v>
      </c>
    </row>
    <row r="817" spans="1:5">
      <c r="A817" s="71"/>
      <c r="B817" s="72" t="s">
        <v>1691</v>
      </c>
      <c r="C817" s="54" t="s">
        <v>538</v>
      </c>
      <c r="D817" s="5" t="s">
        <v>0</v>
      </c>
      <c r="E817" s="72" t="s">
        <v>1690</v>
      </c>
    </row>
    <row r="818" spans="1:5">
      <c r="A818" s="71"/>
      <c r="B818" s="72" t="s">
        <v>2075</v>
      </c>
      <c r="C818" s="54" t="s">
        <v>538</v>
      </c>
      <c r="D818" s="5" t="s">
        <v>0</v>
      </c>
      <c r="E818" s="72" t="s">
        <v>2076</v>
      </c>
    </row>
    <row r="819" spans="1:5" ht="39">
      <c r="A819" s="71"/>
      <c r="B819" s="72" t="s">
        <v>1761</v>
      </c>
      <c r="C819" s="54" t="s">
        <v>538</v>
      </c>
      <c r="D819" s="5" t="s">
        <v>0</v>
      </c>
      <c r="E819" s="72" t="s">
        <v>1762</v>
      </c>
    </row>
    <row r="820" spans="1:5">
      <c r="A820" s="60">
        <v>88510092</v>
      </c>
      <c r="B820" s="73" t="s">
        <v>518</v>
      </c>
      <c r="C820" s="56">
        <v>7</v>
      </c>
      <c r="D820" s="4" t="s">
        <v>0</v>
      </c>
      <c r="E820" s="73" t="s">
        <v>147</v>
      </c>
    </row>
    <row r="821" spans="1:5">
      <c r="A821" s="59">
        <v>77888618</v>
      </c>
      <c r="B821" s="72" t="s">
        <v>1654</v>
      </c>
      <c r="C821" s="54">
        <v>7</v>
      </c>
      <c r="D821" s="2" t="s">
        <v>0</v>
      </c>
      <c r="E821" s="72" t="s">
        <v>2669</v>
      </c>
    </row>
    <row r="822" spans="1:5" ht="39">
      <c r="A822" s="60"/>
      <c r="B822" s="73" t="s">
        <v>3227</v>
      </c>
      <c r="C822" s="56" t="s">
        <v>538</v>
      </c>
      <c r="D822" s="4" t="s">
        <v>0</v>
      </c>
      <c r="E822" s="72" t="s">
        <v>3226</v>
      </c>
    </row>
    <row r="823" spans="1:5">
      <c r="A823" s="59">
        <v>88703941</v>
      </c>
      <c r="B823" s="72" t="s">
        <v>1493</v>
      </c>
      <c r="C823" s="54">
        <v>7</v>
      </c>
      <c r="D823" s="2" t="s">
        <v>0</v>
      </c>
      <c r="E823" s="72" t="s">
        <v>1492</v>
      </c>
    </row>
    <row r="824" spans="1:5" ht="39">
      <c r="A824" s="59">
        <v>88739939</v>
      </c>
      <c r="B824" s="75" t="s">
        <v>2670</v>
      </c>
      <c r="C824" s="54">
        <v>7</v>
      </c>
      <c r="D824" s="4" t="s">
        <v>0</v>
      </c>
      <c r="E824" s="72" t="s">
        <v>2671</v>
      </c>
    </row>
    <row r="825" spans="1:5">
      <c r="A825" s="60">
        <v>88531330</v>
      </c>
      <c r="B825" s="73" t="s">
        <v>679</v>
      </c>
      <c r="C825" s="56">
        <v>7</v>
      </c>
      <c r="D825" s="4" t="s">
        <v>0</v>
      </c>
      <c r="E825" s="73" t="s">
        <v>148</v>
      </c>
    </row>
    <row r="826" spans="1:5">
      <c r="A826" s="60">
        <v>77500935</v>
      </c>
      <c r="B826" s="73" t="s">
        <v>692</v>
      </c>
      <c r="C826" s="56">
        <v>7</v>
      </c>
      <c r="D826" s="5" t="s">
        <v>0</v>
      </c>
      <c r="E826" s="73" t="s">
        <v>149</v>
      </c>
    </row>
    <row r="827" spans="1:5" ht="39">
      <c r="A827" s="59">
        <v>88516400</v>
      </c>
      <c r="B827" s="74" t="s">
        <v>1426</v>
      </c>
      <c r="C827" s="54">
        <v>7</v>
      </c>
      <c r="D827" s="4" t="s">
        <v>0</v>
      </c>
      <c r="E827" s="72" t="s">
        <v>1427</v>
      </c>
    </row>
    <row r="828" spans="1:5">
      <c r="A828" s="60">
        <v>77503972</v>
      </c>
      <c r="B828" s="73" t="s">
        <v>467</v>
      </c>
      <c r="C828" s="56">
        <v>7</v>
      </c>
      <c r="D828" s="5" t="s">
        <v>0</v>
      </c>
      <c r="E828" s="73" t="s">
        <v>150</v>
      </c>
    </row>
    <row r="829" spans="1:5">
      <c r="A829" s="57">
        <v>77604031</v>
      </c>
      <c r="B829" s="72" t="s">
        <v>1235</v>
      </c>
      <c r="C829" s="54">
        <v>7</v>
      </c>
      <c r="D829" s="4" t="s">
        <v>0</v>
      </c>
      <c r="E829" s="72" t="s">
        <v>1234</v>
      </c>
    </row>
    <row r="830" spans="1:5">
      <c r="A830" s="60">
        <v>77507982</v>
      </c>
      <c r="B830" s="73" t="s">
        <v>693</v>
      </c>
      <c r="C830" s="56">
        <v>7</v>
      </c>
      <c r="D830" s="4" t="s">
        <v>0</v>
      </c>
      <c r="E830" s="73" t="s">
        <v>151</v>
      </c>
    </row>
    <row r="831" spans="1:5">
      <c r="A831" s="61" t="s">
        <v>610</v>
      </c>
      <c r="B831" s="73" t="s">
        <v>2672</v>
      </c>
      <c r="C831" s="56">
        <v>7</v>
      </c>
      <c r="D831" s="2" t="s">
        <v>0</v>
      </c>
      <c r="E831" s="73" t="s">
        <v>2134</v>
      </c>
    </row>
    <row r="832" spans="1:5" ht="39">
      <c r="A832" s="59">
        <v>77642551</v>
      </c>
      <c r="B832" s="75" t="s">
        <v>2673</v>
      </c>
      <c r="C832" s="54">
        <v>7</v>
      </c>
      <c r="D832" s="31" t="s">
        <v>947</v>
      </c>
      <c r="E832" s="72" t="s">
        <v>3249</v>
      </c>
    </row>
    <row r="833" spans="1:5">
      <c r="A833" s="71"/>
      <c r="B833" s="72" t="s">
        <v>2055</v>
      </c>
      <c r="C833" s="54" t="s">
        <v>538</v>
      </c>
      <c r="D833" s="5" t="s">
        <v>0</v>
      </c>
      <c r="E833" s="72" t="s">
        <v>2056</v>
      </c>
    </row>
    <row r="834" spans="1:5" ht="39">
      <c r="A834" s="71"/>
      <c r="B834" s="72" t="s">
        <v>1585</v>
      </c>
      <c r="C834" s="54" t="s">
        <v>538</v>
      </c>
      <c r="D834" s="5" t="s">
        <v>0</v>
      </c>
      <c r="E834" s="72" t="s">
        <v>1586</v>
      </c>
    </row>
    <row r="835" spans="1:5">
      <c r="A835" s="71"/>
      <c r="B835" s="72" t="s">
        <v>1897</v>
      </c>
      <c r="C835" s="54" t="s">
        <v>538</v>
      </c>
      <c r="D835" s="5" t="s">
        <v>0</v>
      </c>
      <c r="E835" s="72" t="s">
        <v>1896</v>
      </c>
    </row>
    <row r="836" spans="1:5">
      <c r="A836" s="71"/>
      <c r="B836" s="72" t="s">
        <v>1940</v>
      </c>
      <c r="C836" s="54" t="s">
        <v>538</v>
      </c>
      <c r="D836" s="5" t="s">
        <v>0</v>
      </c>
      <c r="E836" s="72" t="s">
        <v>1543</v>
      </c>
    </row>
    <row r="837" spans="1:5">
      <c r="A837" s="71"/>
      <c r="B837" s="72" t="s">
        <v>3485</v>
      </c>
      <c r="C837" s="54" t="s">
        <v>538</v>
      </c>
      <c r="D837" s="5" t="s">
        <v>0</v>
      </c>
      <c r="E837" s="72" t="s">
        <v>3486</v>
      </c>
    </row>
    <row r="838" spans="1:5">
      <c r="A838" s="59">
        <v>88830597</v>
      </c>
      <c r="B838" s="74" t="s">
        <v>1344</v>
      </c>
      <c r="C838" s="54">
        <v>7</v>
      </c>
      <c r="D838" s="4" t="s">
        <v>0</v>
      </c>
      <c r="E838" s="72" t="s">
        <v>1343</v>
      </c>
    </row>
    <row r="839" spans="1:5">
      <c r="A839" s="60">
        <v>88407503</v>
      </c>
      <c r="B839" s="73" t="s">
        <v>152</v>
      </c>
      <c r="C839" s="56">
        <v>7</v>
      </c>
      <c r="D839" s="2" t="s">
        <v>0</v>
      </c>
      <c r="E839" s="73" t="s">
        <v>153</v>
      </c>
    </row>
    <row r="840" spans="1:5">
      <c r="A840" s="59">
        <v>77526250</v>
      </c>
      <c r="B840" s="72" t="s">
        <v>2135</v>
      </c>
      <c r="C840" s="54">
        <v>7</v>
      </c>
      <c r="D840" s="4" t="s">
        <v>0</v>
      </c>
      <c r="E840" s="72" t="s">
        <v>2674</v>
      </c>
    </row>
    <row r="841" spans="1:5">
      <c r="A841" s="61" t="s">
        <v>411</v>
      </c>
      <c r="B841" s="73" t="s">
        <v>541</v>
      </c>
      <c r="C841" s="56">
        <v>7</v>
      </c>
      <c r="D841" s="5" t="s">
        <v>0</v>
      </c>
      <c r="E841" s="73" t="s">
        <v>1580</v>
      </c>
    </row>
    <row r="842" spans="1:5" ht="39">
      <c r="A842" s="57">
        <v>88750000</v>
      </c>
      <c r="B842" s="72" t="s">
        <v>1218</v>
      </c>
      <c r="C842" s="54">
        <v>7</v>
      </c>
      <c r="D842" s="5" t="s">
        <v>0</v>
      </c>
      <c r="E842" s="72" t="s">
        <v>1217</v>
      </c>
    </row>
    <row r="843" spans="1:5">
      <c r="A843" s="59">
        <v>88410450</v>
      </c>
      <c r="B843" s="72" t="s">
        <v>1365</v>
      </c>
      <c r="C843" s="54">
        <v>7</v>
      </c>
      <c r="D843" s="2" t="s">
        <v>0</v>
      </c>
      <c r="E843" s="72" t="s">
        <v>1364</v>
      </c>
    </row>
    <row r="844" spans="1:5" ht="39">
      <c r="A844" s="59">
        <v>33154701</v>
      </c>
      <c r="B844" s="72" t="s">
        <v>764</v>
      </c>
      <c r="C844" s="54">
        <v>7</v>
      </c>
      <c r="D844" s="4" t="s">
        <v>0</v>
      </c>
      <c r="E844" s="72" t="s">
        <v>3429</v>
      </c>
    </row>
    <row r="845" spans="1:5">
      <c r="A845" s="63">
        <v>88761510</v>
      </c>
      <c r="B845" s="73" t="s">
        <v>553</v>
      </c>
      <c r="C845" s="56">
        <v>7</v>
      </c>
      <c r="D845" s="4" t="s">
        <v>0</v>
      </c>
      <c r="E845" s="73" t="s">
        <v>3459</v>
      </c>
    </row>
    <row r="846" spans="1:5">
      <c r="A846" s="63">
        <v>77543769</v>
      </c>
      <c r="B846" s="73" t="s">
        <v>695</v>
      </c>
      <c r="C846" s="56">
        <v>7</v>
      </c>
      <c r="D846" s="4" t="s">
        <v>0</v>
      </c>
      <c r="E846" s="73" t="s">
        <v>154</v>
      </c>
    </row>
    <row r="847" spans="1:5">
      <c r="A847" s="63">
        <v>77559641</v>
      </c>
      <c r="B847" s="73" t="s">
        <v>694</v>
      </c>
      <c r="C847" s="56">
        <v>7</v>
      </c>
      <c r="D847" s="2" t="s">
        <v>0</v>
      </c>
      <c r="E847" s="73" t="s">
        <v>1583</v>
      </c>
    </row>
    <row r="848" spans="1:5">
      <c r="A848" s="57">
        <v>88515835</v>
      </c>
      <c r="B848" s="75" t="s">
        <v>1664</v>
      </c>
      <c r="C848" s="54">
        <v>7</v>
      </c>
      <c r="D848" s="4" t="s">
        <v>0</v>
      </c>
      <c r="E848" s="72" t="s">
        <v>2675</v>
      </c>
    </row>
    <row r="849" spans="1:5">
      <c r="A849" s="71"/>
      <c r="B849" s="75" t="s">
        <v>3165</v>
      </c>
      <c r="C849" s="54" t="s">
        <v>538</v>
      </c>
      <c r="D849" s="5" t="s">
        <v>0</v>
      </c>
      <c r="E849" s="72" t="s">
        <v>3164</v>
      </c>
    </row>
    <row r="850" spans="1:5">
      <c r="A850" s="60">
        <v>77509150</v>
      </c>
      <c r="B850" s="73" t="s">
        <v>132</v>
      </c>
      <c r="C850" s="56">
        <v>7</v>
      </c>
      <c r="D850" s="2" t="s">
        <v>0</v>
      </c>
      <c r="E850" s="73" t="s">
        <v>1148</v>
      </c>
    </row>
    <row r="851" spans="1:5">
      <c r="A851" s="59">
        <v>46049387</v>
      </c>
      <c r="B851" s="72" t="s">
        <v>807</v>
      </c>
      <c r="C851" s="54">
        <v>7</v>
      </c>
      <c r="D851" s="5" t="s">
        <v>0</v>
      </c>
      <c r="E851" s="72" t="s">
        <v>2676</v>
      </c>
    </row>
    <row r="852" spans="1:5">
      <c r="A852" s="71"/>
      <c r="B852" s="101" t="s">
        <v>1982</v>
      </c>
      <c r="C852" s="54" t="s">
        <v>538</v>
      </c>
      <c r="D852" s="4" t="s">
        <v>0</v>
      </c>
      <c r="E852" s="72" t="s">
        <v>1981</v>
      </c>
    </row>
    <row r="853" spans="1:5">
      <c r="A853" s="63" t="s">
        <v>669</v>
      </c>
      <c r="B853" s="73" t="s">
        <v>554</v>
      </c>
      <c r="C853" s="56">
        <v>7</v>
      </c>
      <c r="D853" s="5" t="s">
        <v>0</v>
      </c>
      <c r="E853" s="73" t="s">
        <v>2677</v>
      </c>
    </row>
    <row r="854" spans="1:5">
      <c r="A854" s="60">
        <v>77592654</v>
      </c>
      <c r="B854" s="73" t="s">
        <v>687</v>
      </c>
      <c r="C854" s="56">
        <v>7</v>
      </c>
      <c r="D854" s="4" t="s">
        <v>0</v>
      </c>
      <c r="E854" s="73" t="s">
        <v>2678</v>
      </c>
    </row>
    <row r="855" spans="1:5">
      <c r="A855" s="63">
        <v>77545108</v>
      </c>
      <c r="B855" s="73" t="s">
        <v>2679</v>
      </c>
      <c r="C855" s="56">
        <v>7</v>
      </c>
      <c r="D855" s="5" t="s">
        <v>0</v>
      </c>
      <c r="E855" s="73" t="s">
        <v>155</v>
      </c>
    </row>
    <row r="856" spans="1:5" ht="22.5">
      <c r="A856" s="59">
        <v>77530114</v>
      </c>
      <c r="B856" s="75" t="s">
        <v>2680</v>
      </c>
      <c r="C856" s="54">
        <v>7</v>
      </c>
      <c r="D856" s="3" t="s">
        <v>947</v>
      </c>
      <c r="E856" s="72" t="s">
        <v>3513</v>
      </c>
    </row>
    <row r="857" spans="1:5">
      <c r="A857" s="60">
        <v>88430910</v>
      </c>
      <c r="B857" s="73" t="s">
        <v>471</v>
      </c>
      <c r="C857" s="56">
        <v>7</v>
      </c>
      <c r="D857" s="4" t="s">
        <v>0</v>
      </c>
      <c r="E857" s="73" t="s">
        <v>156</v>
      </c>
    </row>
    <row r="858" spans="1:5">
      <c r="A858" s="71"/>
      <c r="B858" s="72" t="s">
        <v>1976</v>
      </c>
      <c r="C858" s="54" t="s">
        <v>538</v>
      </c>
      <c r="D858" s="5" t="s">
        <v>0</v>
      </c>
      <c r="E858" s="72" t="s">
        <v>1975</v>
      </c>
    </row>
    <row r="859" spans="1:5">
      <c r="A859" s="63">
        <v>77580122</v>
      </c>
      <c r="B859" s="73" t="s">
        <v>2681</v>
      </c>
      <c r="C859" s="56">
        <v>7</v>
      </c>
      <c r="D859" s="6" t="s">
        <v>3</v>
      </c>
      <c r="E859" s="73" t="s">
        <v>2682</v>
      </c>
    </row>
    <row r="860" spans="1:5">
      <c r="A860" s="59">
        <v>77628834</v>
      </c>
      <c r="B860" s="72" t="s">
        <v>2683</v>
      </c>
      <c r="C860" s="54">
        <v>7</v>
      </c>
      <c r="D860" s="2" t="s">
        <v>0</v>
      </c>
      <c r="E860" s="72" t="s">
        <v>2684</v>
      </c>
    </row>
    <row r="861" spans="1:5" ht="39">
      <c r="A861" s="71"/>
      <c r="B861" s="72" t="s">
        <v>1791</v>
      </c>
      <c r="C861" s="54" t="s">
        <v>538</v>
      </c>
      <c r="D861" s="5" t="s">
        <v>0</v>
      </c>
      <c r="E861" s="72" t="s">
        <v>3233</v>
      </c>
    </row>
    <row r="862" spans="1:5">
      <c r="A862" s="59">
        <v>88173800</v>
      </c>
      <c r="B862" s="72" t="s">
        <v>2685</v>
      </c>
      <c r="C862" s="54">
        <v>7</v>
      </c>
      <c r="D862" s="2" t="s">
        <v>0</v>
      </c>
      <c r="E862" s="73" t="s">
        <v>1081</v>
      </c>
    </row>
    <row r="863" spans="1:5">
      <c r="A863" s="60"/>
      <c r="B863" s="72" t="s">
        <v>1521</v>
      </c>
      <c r="C863" s="56">
        <v>8</v>
      </c>
      <c r="D863" s="2" t="s">
        <v>0</v>
      </c>
      <c r="E863" s="72" t="s">
        <v>3092</v>
      </c>
    </row>
    <row r="864" spans="1:5">
      <c r="A864" s="71">
        <v>77909933</v>
      </c>
      <c r="B864" s="72" t="s">
        <v>2686</v>
      </c>
      <c r="C864" s="54">
        <v>8</v>
      </c>
      <c r="D864" s="4" t="s">
        <v>0</v>
      </c>
      <c r="E864" s="72" t="s">
        <v>2687</v>
      </c>
    </row>
    <row r="865" spans="1:5">
      <c r="A865" s="60">
        <v>77927894</v>
      </c>
      <c r="B865" s="73" t="s">
        <v>341</v>
      </c>
      <c r="C865" s="56">
        <v>8</v>
      </c>
      <c r="D865" s="4" t="s">
        <v>0</v>
      </c>
      <c r="E865" s="72" t="s">
        <v>157</v>
      </c>
    </row>
    <row r="866" spans="1:5">
      <c r="A866" s="60">
        <v>77259622</v>
      </c>
      <c r="B866" s="73" t="s">
        <v>697</v>
      </c>
      <c r="C866" s="56">
        <v>8</v>
      </c>
      <c r="D866" s="4" t="s">
        <v>0</v>
      </c>
      <c r="E866" s="80" t="s">
        <v>2688</v>
      </c>
    </row>
    <row r="867" spans="1:5">
      <c r="A867" s="60">
        <v>22330995</v>
      </c>
      <c r="B867" s="73" t="s">
        <v>1807</v>
      </c>
      <c r="C867" s="56">
        <v>8</v>
      </c>
      <c r="D867" s="4" t="s">
        <v>0</v>
      </c>
      <c r="E867" s="73" t="s">
        <v>73</v>
      </c>
    </row>
    <row r="868" spans="1:5">
      <c r="A868" s="60">
        <v>777194211</v>
      </c>
      <c r="B868" s="73" t="s">
        <v>342</v>
      </c>
      <c r="C868" s="56">
        <v>8</v>
      </c>
      <c r="D868" s="4" t="s">
        <v>0</v>
      </c>
      <c r="E868" s="73" t="s">
        <v>158</v>
      </c>
    </row>
    <row r="869" spans="1:5">
      <c r="A869" s="71"/>
      <c r="B869" s="74" t="s">
        <v>1180</v>
      </c>
      <c r="C869" s="54">
        <v>8</v>
      </c>
      <c r="D869" s="5" t="s">
        <v>0</v>
      </c>
      <c r="E869" s="72" t="s">
        <v>1207</v>
      </c>
    </row>
    <row r="870" spans="1:5" ht="22.5">
      <c r="A870" s="60">
        <v>77925599</v>
      </c>
      <c r="B870" s="72" t="s">
        <v>2689</v>
      </c>
      <c r="C870" s="56">
        <v>8</v>
      </c>
      <c r="D870" s="22" t="s">
        <v>947</v>
      </c>
      <c r="E870" s="73" t="s">
        <v>3443</v>
      </c>
    </row>
    <row r="871" spans="1:5">
      <c r="A871" s="60">
        <v>77830555</v>
      </c>
      <c r="B871" s="73" t="s">
        <v>343</v>
      </c>
      <c r="C871" s="56">
        <v>8</v>
      </c>
      <c r="D871" s="4" t="s">
        <v>0</v>
      </c>
      <c r="E871" s="73" t="s">
        <v>159</v>
      </c>
    </row>
    <row r="872" spans="1:5" ht="39">
      <c r="A872" s="60">
        <v>22327566</v>
      </c>
      <c r="B872" s="89" t="s">
        <v>2690</v>
      </c>
      <c r="C872" s="62" t="s">
        <v>329</v>
      </c>
      <c r="D872" s="14" t="s">
        <v>0</v>
      </c>
      <c r="E872" s="88" t="s">
        <v>1035</v>
      </c>
    </row>
    <row r="873" spans="1:5">
      <c r="A873" s="76" t="s">
        <v>573</v>
      </c>
      <c r="B873" s="89" t="s">
        <v>2691</v>
      </c>
      <c r="C873" s="62" t="s">
        <v>329</v>
      </c>
      <c r="D873" s="14" t="s">
        <v>0</v>
      </c>
      <c r="E873" s="88" t="s">
        <v>2692</v>
      </c>
    </row>
    <row r="874" spans="1:5">
      <c r="A874" s="76" t="s">
        <v>589</v>
      </c>
      <c r="B874" s="73" t="s">
        <v>2693</v>
      </c>
      <c r="C874" s="56">
        <v>8</v>
      </c>
      <c r="D874" s="4" t="s">
        <v>0</v>
      </c>
      <c r="E874" s="73" t="s">
        <v>160</v>
      </c>
    </row>
    <row r="875" spans="1:5" ht="39">
      <c r="A875" s="60">
        <v>77371300</v>
      </c>
      <c r="B875" s="73" t="s">
        <v>3484</v>
      </c>
      <c r="C875" s="56" t="s">
        <v>329</v>
      </c>
      <c r="D875" s="4" t="s">
        <v>0</v>
      </c>
      <c r="E875" s="73" t="s">
        <v>1765</v>
      </c>
    </row>
    <row r="876" spans="1:5" ht="39">
      <c r="A876" s="71">
        <v>22525724</v>
      </c>
      <c r="B876" s="75" t="s">
        <v>2694</v>
      </c>
      <c r="C876" s="54">
        <v>8</v>
      </c>
      <c r="D876" s="2" t="s">
        <v>0</v>
      </c>
      <c r="E876" s="72" t="s">
        <v>2695</v>
      </c>
    </row>
    <row r="877" spans="1:5">
      <c r="A877" s="76" t="s">
        <v>363</v>
      </c>
      <c r="B877" s="73" t="s">
        <v>614</v>
      </c>
      <c r="C877" s="56">
        <v>8</v>
      </c>
      <c r="D877" s="4" t="s">
        <v>0</v>
      </c>
      <c r="E877" s="73" t="s">
        <v>161</v>
      </c>
    </row>
    <row r="878" spans="1:5">
      <c r="A878" s="71"/>
      <c r="B878" s="72" t="s">
        <v>3494</v>
      </c>
      <c r="C878" s="54" t="s">
        <v>329</v>
      </c>
      <c r="D878" s="5" t="s">
        <v>0</v>
      </c>
      <c r="E878" s="72" t="s">
        <v>3453</v>
      </c>
    </row>
    <row r="879" spans="1:5" ht="39">
      <c r="A879" s="71"/>
      <c r="B879" s="72" t="s">
        <v>1092</v>
      </c>
      <c r="C879" s="54">
        <v>8</v>
      </c>
      <c r="D879" s="5" t="s">
        <v>0</v>
      </c>
      <c r="E879" s="72" t="s">
        <v>1110</v>
      </c>
    </row>
    <row r="880" spans="1:5">
      <c r="A880" s="76"/>
      <c r="B880" s="73" t="s">
        <v>1800</v>
      </c>
      <c r="C880" s="56">
        <v>8</v>
      </c>
      <c r="D880" s="4" t="s">
        <v>0</v>
      </c>
      <c r="E880" s="73" t="s">
        <v>130</v>
      </c>
    </row>
    <row r="881" spans="1:5">
      <c r="A881" s="60">
        <v>77816420</v>
      </c>
      <c r="B881" s="73" t="s">
        <v>2697</v>
      </c>
      <c r="C881" s="56">
        <v>8</v>
      </c>
      <c r="D881" s="4" t="s">
        <v>0</v>
      </c>
      <c r="E881" s="73" t="s">
        <v>162</v>
      </c>
    </row>
    <row r="882" spans="1:5" ht="39">
      <c r="A882" s="60">
        <v>77812030</v>
      </c>
      <c r="B882" s="73" t="s">
        <v>853</v>
      </c>
      <c r="C882" s="56">
        <v>8</v>
      </c>
      <c r="D882" s="4" t="s">
        <v>0</v>
      </c>
      <c r="E882" s="73" t="s">
        <v>2078</v>
      </c>
    </row>
    <row r="883" spans="1:5">
      <c r="A883" s="60">
        <v>22525325</v>
      </c>
      <c r="B883" s="73" t="s">
        <v>1076</v>
      </c>
      <c r="C883" s="56">
        <v>8</v>
      </c>
      <c r="D883" s="4" t="s">
        <v>0</v>
      </c>
      <c r="E883" s="73" t="s">
        <v>163</v>
      </c>
    </row>
    <row r="884" spans="1:5" ht="22.5">
      <c r="A884" s="60">
        <v>77287189</v>
      </c>
      <c r="B884" s="72" t="s">
        <v>2698</v>
      </c>
      <c r="C884" s="56">
        <v>8</v>
      </c>
      <c r="D884" s="12" t="s">
        <v>947</v>
      </c>
      <c r="E884" s="73" t="s">
        <v>3285</v>
      </c>
    </row>
    <row r="885" spans="1:5">
      <c r="A885" s="60">
        <v>77826802</v>
      </c>
      <c r="B885" s="73" t="s">
        <v>913</v>
      </c>
      <c r="C885" s="56">
        <v>8</v>
      </c>
      <c r="D885" s="4" t="s">
        <v>0</v>
      </c>
      <c r="E885" s="73" t="s">
        <v>164</v>
      </c>
    </row>
    <row r="886" spans="1:5">
      <c r="A886" s="60">
        <v>77891739</v>
      </c>
      <c r="B886" s="73" t="s">
        <v>165</v>
      </c>
      <c r="C886" s="56">
        <v>8</v>
      </c>
      <c r="D886" s="4" t="s">
        <v>0</v>
      </c>
      <c r="E886" s="73" t="s">
        <v>166</v>
      </c>
    </row>
    <row r="887" spans="1:5" ht="39">
      <c r="A887" s="71"/>
      <c r="B887" s="72" t="s">
        <v>3137</v>
      </c>
      <c r="C887" s="54" t="s">
        <v>329</v>
      </c>
      <c r="D887" s="5" t="s">
        <v>0</v>
      </c>
      <c r="E887" s="72" t="s">
        <v>3138</v>
      </c>
    </row>
    <row r="888" spans="1:5" ht="39">
      <c r="A888" s="71"/>
      <c r="B888" s="72" t="s">
        <v>1104</v>
      </c>
      <c r="C888" s="54">
        <v>8</v>
      </c>
      <c r="D888" s="5" t="s">
        <v>0</v>
      </c>
      <c r="E888" s="72" t="s">
        <v>1436</v>
      </c>
    </row>
    <row r="889" spans="1:5">
      <c r="A889" s="71"/>
      <c r="B889" s="72" t="s">
        <v>3490</v>
      </c>
      <c r="C889" s="54" t="s">
        <v>329</v>
      </c>
      <c r="D889" s="5" t="s">
        <v>0</v>
      </c>
      <c r="E889" s="72" t="s">
        <v>3489</v>
      </c>
    </row>
    <row r="890" spans="1:5" ht="22.5">
      <c r="A890" s="60">
        <v>77812771</v>
      </c>
      <c r="B890" s="73" t="s">
        <v>373</v>
      </c>
      <c r="C890" s="56">
        <v>8</v>
      </c>
      <c r="D890" s="4" t="s">
        <v>0</v>
      </c>
      <c r="E890" s="73" t="s">
        <v>3222</v>
      </c>
    </row>
    <row r="891" spans="1:5">
      <c r="A891" s="60">
        <v>88443949</v>
      </c>
      <c r="B891" s="73" t="s">
        <v>374</v>
      </c>
      <c r="C891" s="56">
        <v>8</v>
      </c>
      <c r="D891" s="4" t="s">
        <v>0</v>
      </c>
      <c r="E891" s="73" t="s">
        <v>167</v>
      </c>
    </row>
    <row r="892" spans="1:5">
      <c r="A892" s="60">
        <v>77910625</v>
      </c>
      <c r="B892" s="73" t="s">
        <v>168</v>
      </c>
      <c r="C892" s="56">
        <v>8</v>
      </c>
      <c r="D892" s="4" t="s">
        <v>0</v>
      </c>
      <c r="E892" s="73" t="s">
        <v>169</v>
      </c>
    </row>
    <row r="893" spans="1:5">
      <c r="A893" s="71"/>
      <c r="B893" s="74" t="s">
        <v>1429</v>
      </c>
      <c r="C893" s="54">
        <v>8</v>
      </c>
      <c r="D893" s="2" t="s">
        <v>0</v>
      </c>
      <c r="E893" s="72" t="s">
        <v>2699</v>
      </c>
    </row>
    <row r="894" spans="1:5" ht="39">
      <c r="A894" s="60">
        <v>77373136</v>
      </c>
      <c r="B894" s="75" t="s">
        <v>2700</v>
      </c>
      <c r="C894" s="56">
        <v>8</v>
      </c>
      <c r="D894" s="22" t="s">
        <v>947</v>
      </c>
      <c r="E894" s="73" t="s">
        <v>3039</v>
      </c>
    </row>
    <row r="895" spans="1:5" ht="39">
      <c r="A895" s="60">
        <v>77202721</v>
      </c>
      <c r="B895" s="72" t="s">
        <v>2136</v>
      </c>
      <c r="C895" s="56">
        <v>8</v>
      </c>
      <c r="D895" s="4" t="s">
        <v>0</v>
      </c>
      <c r="E895" s="73" t="s">
        <v>2701</v>
      </c>
    </row>
    <row r="896" spans="1:5">
      <c r="A896" s="71"/>
      <c r="B896" s="72" t="s">
        <v>2702</v>
      </c>
      <c r="C896" s="54">
        <v>8</v>
      </c>
      <c r="D896" s="2" t="s">
        <v>0</v>
      </c>
      <c r="E896" s="72" t="s">
        <v>1232</v>
      </c>
    </row>
    <row r="897" spans="1:5">
      <c r="A897" s="71"/>
      <c r="B897" s="74" t="s">
        <v>1738</v>
      </c>
      <c r="C897" s="54" t="s">
        <v>329</v>
      </c>
      <c r="D897" s="5" t="s">
        <v>0</v>
      </c>
      <c r="E897" s="72" t="s">
        <v>1737</v>
      </c>
    </row>
    <row r="898" spans="1:5">
      <c r="A898" s="71"/>
      <c r="B898" s="74" t="s">
        <v>3192</v>
      </c>
      <c r="C898" s="54">
        <v>8</v>
      </c>
      <c r="D898" s="5" t="s">
        <v>0</v>
      </c>
      <c r="E898" s="72" t="s">
        <v>1184</v>
      </c>
    </row>
    <row r="899" spans="1:5">
      <c r="A899" s="71"/>
      <c r="B899" s="72" t="s">
        <v>2029</v>
      </c>
      <c r="C899" s="54" t="s">
        <v>329</v>
      </c>
      <c r="D899" s="5" t="s">
        <v>0</v>
      </c>
      <c r="E899" s="72" t="s">
        <v>3027</v>
      </c>
    </row>
    <row r="900" spans="1:5" ht="39">
      <c r="A900" s="71">
        <v>77261763</v>
      </c>
      <c r="B900" s="75" t="s">
        <v>2703</v>
      </c>
      <c r="C900" s="54">
        <v>8</v>
      </c>
      <c r="D900" s="2" t="s">
        <v>0</v>
      </c>
      <c r="E900" s="72" t="s">
        <v>2704</v>
      </c>
    </row>
    <row r="901" spans="1:5">
      <c r="A901" s="63"/>
      <c r="B901" s="73" t="s">
        <v>1315</v>
      </c>
      <c r="C901" s="56">
        <v>8</v>
      </c>
      <c r="D901" s="4" t="s">
        <v>0</v>
      </c>
      <c r="E901" s="73" t="s">
        <v>2705</v>
      </c>
    </row>
    <row r="902" spans="1:5">
      <c r="A902" s="71">
        <v>77947581</v>
      </c>
      <c r="B902" s="72" t="s">
        <v>2706</v>
      </c>
      <c r="C902" s="54">
        <v>8</v>
      </c>
      <c r="D902" s="2" t="s">
        <v>0</v>
      </c>
      <c r="E902" s="72" t="s">
        <v>2707</v>
      </c>
    </row>
    <row r="903" spans="1:5">
      <c r="A903" s="76" t="s">
        <v>578</v>
      </c>
      <c r="B903" s="73" t="s">
        <v>2137</v>
      </c>
      <c r="C903" s="56">
        <v>8</v>
      </c>
      <c r="D903" s="11" t="s">
        <v>3</v>
      </c>
      <c r="E903" s="73" t="s">
        <v>3254</v>
      </c>
    </row>
    <row r="904" spans="1:5">
      <c r="A904" s="76"/>
      <c r="B904" s="74" t="s">
        <v>1018</v>
      </c>
      <c r="C904" s="56">
        <v>8</v>
      </c>
      <c r="D904" s="4" t="s">
        <v>0</v>
      </c>
      <c r="E904" s="73" t="s">
        <v>170</v>
      </c>
    </row>
    <row r="905" spans="1:5" ht="39">
      <c r="A905" s="71"/>
      <c r="B905" s="72" t="s">
        <v>1131</v>
      </c>
      <c r="C905" s="54">
        <v>8</v>
      </c>
      <c r="D905" s="8" t="s">
        <v>947</v>
      </c>
      <c r="E905" s="102" t="s">
        <v>3248</v>
      </c>
    </row>
    <row r="906" spans="1:5">
      <c r="A906" s="76" t="s">
        <v>420</v>
      </c>
      <c r="B906" s="73" t="s">
        <v>733</v>
      </c>
      <c r="C906" s="56">
        <v>8</v>
      </c>
      <c r="D906" s="6" t="s">
        <v>3</v>
      </c>
      <c r="E906" s="73" t="s">
        <v>172</v>
      </c>
    </row>
    <row r="907" spans="1:5" ht="39">
      <c r="A907" s="71"/>
      <c r="B907" s="72" t="s">
        <v>1208</v>
      </c>
      <c r="C907" s="54">
        <v>8</v>
      </c>
      <c r="D907" s="5" t="s">
        <v>0</v>
      </c>
      <c r="E907" s="72" t="s">
        <v>1582</v>
      </c>
    </row>
    <row r="908" spans="1:5">
      <c r="A908" s="76" t="s">
        <v>469</v>
      </c>
      <c r="B908" s="73" t="s">
        <v>173</v>
      </c>
      <c r="C908" s="56">
        <v>8</v>
      </c>
      <c r="D908" s="4" t="s">
        <v>0</v>
      </c>
      <c r="E908" s="73" t="s">
        <v>174</v>
      </c>
    </row>
    <row r="909" spans="1:5" ht="39">
      <c r="A909" s="71"/>
      <c r="B909" s="72" t="s">
        <v>2708</v>
      </c>
      <c r="C909" s="54">
        <v>8</v>
      </c>
      <c r="D909" s="2" t="s">
        <v>0</v>
      </c>
      <c r="E909" s="72" t="s">
        <v>2709</v>
      </c>
    </row>
    <row r="910" spans="1:5">
      <c r="A910" s="76" t="s">
        <v>549</v>
      </c>
      <c r="B910" s="73" t="s">
        <v>633</v>
      </c>
      <c r="C910" s="56">
        <v>8</v>
      </c>
      <c r="D910" s="4" t="s">
        <v>0</v>
      </c>
      <c r="E910" s="73" t="s">
        <v>175</v>
      </c>
    </row>
    <row r="911" spans="1:5" ht="39">
      <c r="A911" s="71">
        <v>77842830</v>
      </c>
      <c r="B911" s="72" t="s">
        <v>721</v>
      </c>
      <c r="C911" s="54">
        <v>8</v>
      </c>
      <c r="D911" s="2" t="s">
        <v>0</v>
      </c>
      <c r="E911" s="72" t="s">
        <v>2710</v>
      </c>
    </row>
    <row r="912" spans="1:5" ht="37.5">
      <c r="A912" s="71"/>
      <c r="B912" s="86" t="s">
        <v>993</v>
      </c>
      <c r="C912" s="54">
        <v>8</v>
      </c>
      <c r="D912" s="2" t="s">
        <v>0</v>
      </c>
      <c r="E912" s="72" t="s">
        <v>992</v>
      </c>
    </row>
    <row r="913" spans="1:5">
      <c r="A913" s="76" t="s">
        <v>390</v>
      </c>
      <c r="B913" s="73" t="s">
        <v>699</v>
      </c>
      <c r="C913" s="56">
        <v>8</v>
      </c>
      <c r="D913" s="4" t="s">
        <v>0</v>
      </c>
      <c r="E913" s="73" t="s">
        <v>176</v>
      </c>
    </row>
    <row r="914" spans="1:5">
      <c r="A914" s="60">
        <v>77645262</v>
      </c>
      <c r="B914" s="81" t="s">
        <v>2696</v>
      </c>
      <c r="C914" s="56">
        <v>8</v>
      </c>
      <c r="D914" s="4" t="s">
        <v>0</v>
      </c>
      <c r="E914" s="73" t="s">
        <v>3360</v>
      </c>
    </row>
    <row r="915" spans="1:5">
      <c r="A915" s="71"/>
      <c r="B915" s="72" t="s">
        <v>3059</v>
      </c>
      <c r="C915" s="54" t="s">
        <v>329</v>
      </c>
      <c r="D915" s="5" t="s">
        <v>0</v>
      </c>
      <c r="E915" s="72" t="s">
        <v>1923</v>
      </c>
    </row>
    <row r="916" spans="1:5">
      <c r="A916" s="71"/>
      <c r="B916" s="72" t="s">
        <v>1798</v>
      </c>
      <c r="C916" s="54">
        <v>8</v>
      </c>
      <c r="D916" s="5" t="s">
        <v>0</v>
      </c>
      <c r="E916" s="72" t="s">
        <v>1056</v>
      </c>
    </row>
    <row r="917" spans="1:5" ht="22.5">
      <c r="A917" s="71"/>
      <c r="B917" s="75" t="s">
        <v>1120</v>
      </c>
      <c r="C917" s="54">
        <v>8</v>
      </c>
      <c r="D917" s="3" t="s">
        <v>947</v>
      </c>
      <c r="E917" s="72" t="s">
        <v>3508</v>
      </c>
    </row>
    <row r="918" spans="1:5" ht="22.5">
      <c r="A918" s="60">
        <v>88426258</v>
      </c>
      <c r="B918" s="73" t="s">
        <v>486</v>
      </c>
      <c r="C918" s="56" t="s">
        <v>329</v>
      </c>
      <c r="D918" s="12" t="s">
        <v>947</v>
      </c>
      <c r="E918" s="73" t="s">
        <v>3421</v>
      </c>
    </row>
    <row r="919" spans="1:5">
      <c r="A919" s="71"/>
      <c r="B919" s="72" t="s">
        <v>1776</v>
      </c>
      <c r="C919" s="54" t="s">
        <v>329</v>
      </c>
      <c r="D919" s="5" t="s">
        <v>0</v>
      </c>
      <c r="E919" s="72" t="s">
        <v>1777</v>
      </c>
    </row>
    <row r="920" spans="1:5" ht="22.5">
      <c r="A920" s="71"/>
      <c r="B920" s="72" t="s">
        <v>1648</v>
      </c>
      <c r="C920" s="54" t="s">
        <v>329</v>
      </c>
      <c r="D920" s="26" t="s">
        <v>947</v>
      </c>
      <c r="E920" s="72" t="s">
        <v>3191</v>
      </c>
    </row>
    <row r="921" spans="1:5">
      <c r="A921" s="76" t="s">
        <v>544</v>
      </c>
      <c r="B921" s="73" t="s">
        <v>177</v>
      </c>
      <c r="C921" s="56">
        <v>8</v>
      </c>
      <c r="D921" s="6" t="s">
        <v>3</v>
      </c>
      <c r="E921" s="73" t="s">
        <v>178</v>
      </c>
    </row>
    <row r="922" spans="1:5" ht="39">
      <c r="A922" s="71"/>
      <c r="B922" s="74" t="s">
        <v>1303</v>
      </c>
      <c r="C922" s="54">
        <v>8</v>
      </c>
      <c r="D922" s="5" t="s">
        <v>0</v>
      </c>
      <c r="E922" s="72" t="s">
        <v>1302</v>
      </c>
    </row>
    <row r="923" spans="1:5">
      <c r="A923" s="60">
        <v>22504363</v>
      </c>
      <c r="B923" s="73" t="s">
        <v>2138</v>
      </c>
      <c r="C923" s="56">
        <v>8</v>
      </c>
      <c r="D923" s="4" t="s">
        <v>0</v>
      </c>
      <c r="E923" s="73" t="s">
        <v>2711</v>
      </c>
    </row>
    <row r="924" spans="1:5" ht="39">
      <c r="A924" s="71"/>
      <c r="B924" s="72" t="s">
        <v>3550</v>
      </c>
      <c r="C924" s="54">
        <v>8</v>
      </c>
      <c r="D924" s="6" t="s">
        <v>3</v>
      </c>
      <c r="E924" s="72" t="s">
        <v>3449</v>
      </c>
    </row>
    <row r="925" spans="1:5" ht="39">
      <c r="A925" s="71" t="s">
        <v>737</v>
      </c>
      <c r="B925" s="72" t="s">
        <v>2712</v>
      </c>
      <c r="C925" s="54">
        <v>8</v>
      </c>
      <c r="D925" s="2" t="s">
        <v>0</v>
      </c>
      <c r="E925" s="72" t="s">
        <v>2713</v>
      </c>
    </row>
    <row r="926" spans="1:5">
      <c r="A926" s="60">
        <v>77908980</v>
      </c>
      <c r="B926" s="73" t="s">
        <v>188</v>
      </c>
      <c r="C926" s="56">
        <v>8</v>
      </c>
      <c r="D926" s="4" t="s">
        <v>0</v>
      </c>
      <c r="E926" s="73" t="s">
        <v>2714</v>
      </c>
    </row>
    <row r="927" spans="1:5">
      <c r="A927" s="71"/>
      <c r="B927" s="75" t="s">
        <v>1932</v>
      </c>
      <c r="C927" s="54" t="s">
        <v>329</v>
      </c>
      <c r="D927" s="2" t="s">
        <v>0</v>
      </c>
      <c r="E927" s="72" t="s">
        <v>830</v>
      </c>
    </row>
    <row r="928" spans="1:5">
      <c r="A928" s="71"/>
      <c r="B928" s="72" t="s">
        <v>1745</v>
      </c>
      <c r="C928" s="54" t="s">
        <v>329</v>
      </c>
      <c r="D928" s="2" t="s">
        <v>0</v>
      </c>
      <c r="E928" s="72" t="s">
        <v>2715</v>
      </c>
    </row>
    <row r="929" spans="1:5" ht="39">
      <c r="A929" s="71"/>
      <c r="B929" s="72" t="s">
        <v>3150</v>
      </c>
      <c r="C929" s="54" t="s">
        <v>329</v>
      </c>
      <c r="D929" s="5" t="s">
        <v>0</v>
      </c>
      <c r="E929" s="72" t="s">
        <v>3151</v>
      </c>
    </row>
    <row r="930" spans="1:5">
      <c r="A930" s="60">
        <v>77700808</v>
      </c>
      <c r="B930" s="73" t="s">
        <v>179</v>
      </c>
      <c r="C930" s="56">
        <v>8</v>
      </c>
      <c r="D930" s="4" t="s">
        <v>0</v>
      </c>
      <c r="E930" s="73" t="s">
        <v>180</v>
      </c>
    </row>
    <row r="931" spans="1:5" ht="39">
      <c r="A931" s="71"/>
      <c r="B931" s="72" t="s">
        <v>2061</v>
      </c>
      <c r="C931" s="54" t="s">
        <v>329</v>
      </c>
      <c r="D931" s="2" t="s">
        <v>0</v>
      </c>
      <c r="E931" s="72" t="s">
        <v>3006</v>
      </c>
    </row>
    <row r="932" spans="1:5">
      <c r="A932" s="76" t="s">
        <v>529</v>
      </c>
      <c r="B932" s="73" t="s">
        <v>2716</v>
      </c>
      <c r="C932" s="56">
        <v>8</v>
      </c>
      <c r="D932" s="4" t="s">
        <v>0</v>
      </c>
      <c r="E932" s="73" t="s">
        <v>2717</v>
      </c>
    </row>
    <row r="933" spans="1:5">
      <c r="A933" s="60">
        <v>22307240</v>
      </c>
      <c r="B933" s="73" t="s">
        <v>2139</v>
      </c>
      <c r="C933" s="56">
        <v>8</v>
      </c>
      <c r="D933" s="4" t="s">
        <v>0</v>
      </c>
      <c r="E933" s="73" t="s">
        <v>1712</v>
      </c>
    </row>
    <row r="934" spans="1:5">
      <c r="A934" s="71"/>
      <c r="B934" s="72" t="s">
        <v>3243</v>
      </c>
      <c r="C934" s="54" t="s">
        <v>329</v>
      </c>
      <c r="D934" s="2" t="s">
        <v>0</v>
      </c>
      <c r="E934" s="72" t="s">
        <v>3242</v>
      </c>
    </row>
    <row r="935" spans="1:5" ht="39">
      <c r="A935" s="60">
        <v>77911138</v>
      </c>
      <c r="B935" s="73" t="s">
        <v>670</v>
      </c>
      <c r="C935" s="56">
        <v>8</v>
      </c>
      <c r="D935" s="6" t="s">
        <v>3</v>
      </c>
      <c r="E935" s="80" t="s">
        <v>3361</v>
      </c>
    </row>
    <row r="936" spans="1:5" ht="39">
      <c r="A936" s="71"/>
      <c r="B936" s="75" t="s">
        <v>892</v>
      </c>
      <c r="C936" s="54">
        <v>8</v>
      </c>
      <c r="D936" s="2" t="s">
        <v>0</v>
      </c>
      <c r="E936" s="72" t="s">
        <v>1069</v>
      </c>
    </row>
    <row r="937" spans="1:5">
      <c r="A937" s="76" t="s">
        <v>579</v>
      </c>
      <c r="B937" s="89" t="s">
        <v>1060</v>
      </c>
      <c r="C937" s="62" t="s">
        <v>329</v>
      </c>
      <c r="D937" s="14" t="s">
        <v>0</v>
      </c>
      <c r="E937" s="88" t="s">
        <v>2718</v>
      </c>
    </row>
    <row r="938" spans="1:5">
      <c r="A938" s="71">
        <v>88404940</v>
      </c>
      <c r="B938" s="72" t="s">
        <v>2719</v>
      </c>
      <c r="C938" s="54">
        <v>8</v>
      </c>
      <c r="D938" s="2" t="s">
        <v>0</v>
      </c>
      <c r="E938" s="72" t="s">
        <v>2720</v>
      </c>
    </row>
    <row r="939" spans="1:5" ht="39">
      <c r="A939" s="71">
        <v>77034985</v>
      </c>
      <c r="B939" s="72" t="s">
        <v>773</v>
      </c>
      <c r="C939" s="54">
        <v>8</v>
      </c>
      <c r="D939" s="2" t="s">
        <v>0</v>
      </c>
      <c r="E939" s="72" t="s">
        <v>3007</v>
      </c>
    </row>
    <row r="940" spans="1:5">
      <c r="A940" s="60">
        <v>77899262</v>
      </c>
      <c r="B940" s="73" t="s">
        <v>181</v>
      </c>
      <c r="C940" s="56">
        <v>8</v>
      </c>
      <c r="D940" s="4" t="s">
        <v>0</v>
      </c>
      <c r="E940" s="73" t="s">
        <v>182</v>
      </c>
    </row>
    <row r="941" spans="1:5">
      <c r="A941" s="71"/>
      <c r="B941" s="72" t="s">
        <v>1853</v>
      </c>
      <c r="C941" s="54" t="s">
        <v>329</v>
      </c>
      <c r="D941" s="5" t="s">
        <v>0</v>
      </c>
      <c r="E941" s="72" t="s">
        <v>1854</v>
      </c>
    </row>
    <row r="942" spans="1:5" ht="39">
      <c r="A942" s="71"/>
      <c r="B942" s="72" t="s">
        <v>1660</v>
      </c>
      <c r="C942" s="54" t="s">
        <v>329</v>
      </c>
      <c r="D942" s="5" t="s">
        <v>0</v>
      </c>
      <c r="E942" s="72" t="s">
        <v>1661</v>
      </c>
    </row>
    <row r="943" spans="1:5">
      <c r="A943" s="71"/>
      <c r="B943" s="75" t="s">
        <v>2140</v>
      </c>
      <c r="C943" s="54">
        <v>8</v>
      </c>
      <c r="D943" s="2" t="s">
        <v>0</v>
      </c>
      <c r="E943" s="72" t="s">
        <v>2721</v>
      </c>
    </row>
    <row r="944" spans="1:5">
      <c r="A944" s="71"/>
      <c r="B944" s="72" t="s">
        <v>1908</v>
      </c>
      <c r="C944" s="54" t="s">
        <v>329</v>
      </c>
      <c r="D944" s="5" t="s">
        <v>0</v>
      </c>
      <c r="E944" s="72" t="s">
        <v>1909</v>
      </c>
    </row>
    <row r="945" spans="1:5">
      <c r="A945" s="71"/>
      <c r="B945" s="72" t="s">
        <v>3467</v>
      </c>
      <c r="C945" s="54" t="s">
        <v>329</v>
      </c>
      <c r="D945" s="5" t="s">
        <v>0</v>
      </c>
      <c r="E945" s="72" t="s">
        <v>3075</v>
      </c>
    </row>
    <row r="946" spans="1:5">
      <c r="A946" s="71"/>
      <c r="B946" s="72" t="s">
        <v>3045</v>
      </c>
      <c r="C946" s="54" t="s">
        <v>329</v>
      </c>
      <c r="D946" s="5" t="s">
        <v>0</v>
      </c>
      <c r="E946" s="72" t="s">
        <v>1698</v>
      </c>
    </row>
    <row r="947" spans="1:5">
      <c r="A947" s="63"/>
      <c r="B947" s="74" t="s">
        <v>998</v>
      </c>
      <c r="C947" s="56">
        <v>8</v>
      </c>
      <c r="D947" s="4" t="s">
        <v>0</v>
      </c>
      <c r="E947" s="73" t="s">
        <v>978</v>
      </c>
    </row>
    <row r="948" spans="1:5">
      <c r="A948" s="71"/>
      <c r="B948" s="72" t="s">
        <v>1907</v>
      </c>
      <c r="C948" s="54" t="s">
        <v>329</v>
      </c>
      <c r="D948" s="5" t="s">
        <v>0</v>
      </c>
      <c r="E948" s="72" t="s">
        <v>1906</v>
      </c>
    </row>
    <row r="949" spans="1:5" ht="39">
      <c r="A949" s="71" t="s">
        <v>543</v>
      </c>
      <c r="B949" s="72" t="s">
        <v>3008</v>
      </c>
      <c r="C949" s="54">
        <v>8</v>
      </c>
      <c r="D949" s="2" t="s">
        <v>0</v>
      </c>
      <c r="E949" s="72" t="s">
        <v>3009</v>
      </c>
    </row>
    <row r="950" spans="1:5" ht="22.5">
      <c r="A950" s="60" t="s">
        <v>584</v>
      </c>
      <c r="B950" s="73" t="s">
        <v>883</v>
      </c>
      <c r="C950" s="56">
        <v>8</v>
      </c>
      <c r="D950" s="6" t="s">
        <v>947</v>
      </c>
      <c r="E950" s="73" t="s">
        <v>3333</v>
      </c>
    </row>
    <row r="951" spans="1:5">
      <c r="A951" s="60" t="s">
        <v>470</v>
      </c>
      <c r="B951" s="73" t="s">
        <v>2141</v>
      </c>
      <c r="C951" s="56">
        <v>8</v>
      </c>
      <c r="D951" s="4" t="s">
        <v>0</v>
      </c>
      <c r="E951" s="73" t="s">
        <v>184</v>
      </c>
    </row>
    <row r="952" spans="1:5">
      <c r="A952" s="60">
        <v>77865486</v>
      </c>
      <c r="B952" s="72" t="s">
        <v>2722</v>
      </c>
      <c r="C952" s="56">
        <v>8</v>
      </c>
      <c r="D952" s="4" t="s">
        <v>0</v>
      </c>
      <c r="E952" s="73" t="s">
        <v>185</v>
      </c>
    </row>
    <row r="953" spans="1:5" ht="39">
      <c r="A953" s="71"/>
      <c r="B953" s="72" t="s">
        <v>1671</v>
      </c>
      <c r="C953" s="54" t="s">
        <v>329</v>
      </c>
      <c r="D953" s="5" t="s">
        <v>0</v>
      </c>
      <c r="E953" s="72" t="s">
        <v>1670</v>
      </c>
    </row>
    <row r="954" spans="1:5">
      <c r="A954" s="71"/>
      <c r="B954" s="72" t="s">
        <v>1828</v>
      </c>
      <c r="C954" s="54" t="s">
        <v>329</v>
      </c>
      <c r="D954" s="5" t="s">
        <v>0</v>
      </c>
      <c r="E954" s="72" t="s">
        <v>1496</v>
      </c>
    </row>
    <row r="955" spans="1:5" ht="39">
      <c r="A955" s="71">
        <v>77933719</v>
      </c>
      <c r="B955" s="72" t="s">
        <v>1558</v>
      </c>
      <c r="C955" s="54" t="s">
        <v>329</v>
      </c>
      <c r="D955" s="25" t="s">
        <v>947</v>
      </c>
      <c r="E955" s="72" t="s">
        <v>3334</v>
      </c>
    </row>
    <row r="956" spans="1:5" ht="39">
      <c r="A956" s="76" t="s">
        <v>793</v>
      </c>
      <c r="B956" s="73" t="s">
        <v>2988</v>
      </c>
      <c r="C956" s="56">
        <v>8</v>
      </c>
      <c r="D956" s="4" t="s">
        <v>0</v>
      </c>
      <c r="E956" s="73" t="s">
        <v>2989</v>
      </c>
    </row>
    <row r="957" spans="1:5">
      <c r="A957" s="76" t="s">
        <v>412</v>
      </c>
      <c r="B957" s="73" t="s">
        <v>186</v>
      </c>
      <c r="C957" s="56">
        <v>8</v>
      </c>
      <c r="D957" s="2" t="s">
        <v>0</v>
      </c>
      <c r="E957" s="73" t="s">
        <v>187</v>
      </c>
    </row>
    <row r="958" spans="1:5" ht="39">
      <c r="A958" s="71">
        <v>77546974</v>
      </c>
      <c r="B958" s="72" t="s">
        <v>2723</v>
      </c>
      <c r="C958" s="54">
        <v>8</v>
      </c>
      <c r="D958" s="4" t="s">
        <v>0</v>
      </c>
      <c r="E958" s="72" t="s">
        <v>2724</v>
      </c>
    </row>
    <row r="959" spans="1:5" ht="39">
      <c r="A959" s="63"/>
      <c r="B959" s="73" t="s">
        <v>2725</v>
      </c>
      <c r="C959" s="56">
        <v>8</v>
      </c>
      <c r="D959" s="4" t="s">
        <v>0</v>
      </c>
      <c r="E959" s="73" t="s">
        <v>2726</v>
      </c>
    </row>
    <row r="960" spans="1:5">
      <c r="A960" s="60">
        <v>77879496</v>
      </c>
      <c r="B960" s="73" t="s">
        <v>672</v>
      </c>
      <c r="C960" s="56">
        <v>8</v>
      </c>
      <c r="D960" s="4" t="s">
        <v>0</v>
      </c>
      <c r="E960" s="73" t="s">
        <v>189</v>
      </c>
    </row>
    <row r="961" spans="1:5">
      <c r="A961" s="60">
        <v>77943215</v>
      </c>
      <c r="B961" s="73" t="s">
        <v>649</v>
      </c>
      <c r="C961" s="56">
        <v>8</v>
      </c>
      <c r="D961" s="4" t="s">
        <v>0</v>
      </c>
      <c r="E961" s="73" t="s">
        <v>190</v>
      </c>
    </row>
    <row r="962" spans="1:5">
      <c r="A962" s="60">
        <v>88412909</v>
      </c>
      <c r="B962" s="73" t="s">
        <v>542</v>
      </c>
      <c r="C962" s="56">
        <v>8</v>
      </c>
      <c r="D962" s="2" t="s">
        <v>0</v>
      </c>
      <c r="E962" s="73" t="s">
        <v>191</v>
      </c>
    </row>
    <row r="963" spans="1:5">
      <c r="A963" s="71"/>
      <c r="B963" s="72" t="s">
        <v>3264</v>
      </c>
      <c r="C963" s="54" t="s">
        <v>329</v>
      </c>
      <c r="D963" s="5" t="s">
        <v>0</v>
      </c>
      <c r="E963" s="72" t="s">
        <v>3263</v>
      </c>
    </row>
    <row r="964" spans="1:5" ht="39">
      <c r="A964" s="71"/>
      <c r="B964" s="75" t="s">
        <v>1659</v>
      </c>
      <c r="C964" s="54">
        <v>8</v>
      </c>
      <c r="D964" s="2" t="s">
        <v>0</v>
      </c>
      <c r="E964" s="72" t="s">
        <v>2728</v>
      </c>
    </row>
    <row r="965" spans="1:5" ht="39">
      <c r="A965" s="71">
        <v>77940269</v>
      </c>
      <c r="B965" s="72" t="s">
        <v>2142</v>
      </c>
      <c r="C965" s="54">
        <v>8</v>
      </c>
      <c r="D965" s="4" t="s">
        <v>0</v>
      </c>
      <c r="E965" s="72" t="s">
        <v>2727</v>
      </c>
    </row>
    <row r="966" spans="1:5" ht="22.5">
      <c r="A966" s="63">
        <v>77863694</v>
      </c>
      <c r="B966" s="73" t="s">
        <v>675</v>
      </c>
      <c r="C966" s="56">
        <v>8</v>
      </c>
      <c r="D966" s="6" t="s">
        <v>947</v>
      </c>
      <c r="E966" s="72" t="s">
        <v>3105</v>
      </c>
    </row>
    <row r="967" spans="1:5">
      <c r="A967" s="71"/>
      <c r="B967" s="72" t="s">
        <v>3116</v>
      </c>
      <c r="C967" s="54" t="s">
        <v>329</v>
      </c>
      <c r="D967" s="5" t="s">
        <v>0</v>
      </c>
      <c r="E967" s="72" t="s">
        <v>3117</v>
      </c>
    </row>
    <row r="968" spans="1:5">
      <c r="A968" s="60">
        <v>22306133</v>
      </c>
      <c r="B968" s="73" t="s">
        <v>635</v>
      </c>
      <c r="C968" s="56">
        <v>8</v>
      </c>
      <c r="D968" s="4" t="s">
        <v>0</v>
      </c>
      <c r="E968" s="73" t="s">
        <v>2143</v>
      </c>
    </row>
    <row r="969" spans="1:5" ht="21">
      <c r="A969" s="71"/>
      <c r="B969" s="77" t="s">
        <v>3080</v>
      </c>
      <c r="C969" s="54" t="s">
        <v>329</v>
      </c>
      <c r="D969" s="4" t="s">
        <v>0</v>
      </c>
      <c r="E969" s="72" t="s">
        <v>3091</v>
      </c>
    </row>
    <row r="970" spans="1:5">
      <c r="A970" s="60" t="s">
        <v>686</v>
      </c>
      <c r="B970" s="73" t="s">
        <v>698</v>
      </c>
      <c r="C970" s="56">
        <v>8</v>
      </c>
      <c r="D970" s="4" t="s">
        <v>0</v>
      </c>
      <c r="E970" s="73" t="s">
        <v>2729</v>
      </c>
    </row>
    <row r="971" spans="1:5">
      <c r="A971" s="63">
        <v>77819153</v>
      </c>
      <c r="B971" s="73" t="s">
        <v>535</v>
      </c>
      <c r="C971" s="56">
        <v>8</v>
      </c>
      <c r="D971" s="5" t="s">
        <v>0</v>
      </c>
      <c r="E971" s="73" t="s">
        <v>192</v>
      </c>
    </row>
    <row r="972" spans="1:5">
      <c r="A972" s="71"/>
      <c r="B972" s="72" t="s">
        <v>1753</v>
      </c>
      <c r="C972" s="54" t="s">
        <v>329</v>
      </c>
      <c r="D972" s="2" t="s">
        <v>0</v>
      </c>
      <c r="E972" s="72" t="s">
        <v>1797</v>
      </c>
    </row>
    <row r="973" spans="1:5">
      <c r="A973" s="71"/>
      <c r="B973" s="75" t="s">
        <v>1871</v>
      </c>
      <c r="C973" s="54" t="s">
        <v>329</v>
      </c>
      <c r="D973" s="4" t="s">
        <v>0</v>
      </c>
      <c r="E973" s="72" t="s">
        <v>2730</v>
      </c>
    </row>
    <row r="974" spans="1:5">
      <c r="A974" s="63">
        <v>88402598</v>
      </c>
      <c r="B974" s="73" t="s">
        <v>628</v>
      </c>
      <c r="C974" s="56">
        <v>8</v>
      </c>
      <c r="D974" s="4" t="s">
        <v>0</v>
      </c>
      <c r="E974" s="73" t="s">
        <v>193</v>
      </c>
    </row>
    <row r="975" spans="1:5">
      <c r="A975" s="63">
        <v>77902446</v>
      </c>
      <c r="B975" s="73" t="s">
        <v>536</v>
      </c>
      <c r="C975" s="56">
        <v>8</v>
      </c>
      <c r="D975" s="5" t="s">
        <v>0</v>
      </c>
      <c r="E975" s="73" t="s">
        <v>1679</v>
      </c>
    </row>
    <row r="976" spans="1:5">
      <c r="A976" s="71"/>
      <c r="B976" s="74" t="s">
        <v>1190</v>
      </c>
      <c r="C976" s="54">
        <v>8</v>
      </c>
      <c r="D976" s="2" t="s">
        <v>0</v>
      </c>
      <c r="E976" s="72" t="s">
        <v>1189</v>
      </c>
    </row>
    <row r="977" spans="1:5">
      <c r="A977" s="71"/>
      <c r="B977" s="75" t="s">
        <v>2077</v>
      </c>
      <c r="C977" s="54" t="s">
        <v>329</v>
      </c>
      <c r="D977" s="2" t="s">
        <v>0</v>
      </c>
      <c r="E977" s="72" t="s">
        <v>2043</v>
      </c>
    </row>
    <row r="978" spans="1:5">
      <c r="A978" s="71"/>
      <c r="B978" s="72" t="s">
        <v>3480</v>
      </c>
      <c r="C978" s="54" t="s">
        <v>329</v>
      </c>
      <c r="D978" s="2" t="s">
        <v>0</v>
      </c>
      <c r="E978" s="72" t="s">
        <v>3348</v>
      </c>
    </row>
    <row r="979" spans="1:5" ht="39">
      <c r="A979" s="71">
        <v>77287178</v>
      </c>
      <c r="B979" s="72" t="s">
        <v>769</v>
      </c>
      <c r="C979" s="54">
        <v>8</v>
      </c>
      <c r="D979" s="4" t="s">
        <v>0</v>
      </c>
      <c r="E979" s="72" t="s">
        <v>2731</v>
      </c>
    </row>
    <row r="980" spans="1:5">
      <c r="A980" s="60">
        <v>77298632</v>
      </c>
      <c r="B980" s="73" t="s">
        <v>2144</v>
      </c>
      <c r="C980" s="56">
        <v>8</v>
      </c>
      <c r="D980" s="5" t="s">
        <v>0</v>
      </c>
      <c r="E980" s="73" t="s">
        <v>2732</v>
      </c>
    </row>
    <row r="981" spans="1:5" ht="39">
      <c r="A981" s="71"/>
      <c r="B981" s="72" t="s">
        <v>1829</v>
      </c>
      <c r="C981" s="54" t="s">
        <v>329</v>
      </c>
      <c r="D981" s="4" t="s">
        <v>0</v>
      </c>
      <c r="E981" s="72" t="s">
        <v>1821</v>
      </c>
    </row>
    <row r="982" spans="1:5">
      <c r="A982" s="60"/>
      <c r="B982" s="73" t="s">
        <v>2180</v>
      </c>
      <c r="C982" s="56" t="s">
        <v>329</v>
      </c>
      <c r="D982" s="5" t="s">
        <v>0</v>
      </c>
      <c r="E982" s="73" t="s">
        <v>3010</v>
      </c>
    </row>
    <row r="983" spans="1:5" ht="39">
      <c r="A983" s="71"/>
      <c r="B983" s="72" t="s">
        <v>1064</v>
      </c>
      <c r="C983" s="54">
        <v>8</v>
      </c>
      <c r="D983" s="2" t="s">
        <v>0</v>
      </c>
      <c r="E983" s="72" t="s">
        <v>1329</v>
      </c>
    </row>
    <row r="984" spans="1:5">
      <c r="A984" s="71">
        <v>77699550</v>
      </c>
      <c r="B984" s="72" t="s">
        <v>2733</v>
      </c>
      <c r="C984" s="54">
        <v>8</v>
      </c>
      <c r="D984" s="4" t="s">
        <v>0</v>
      </c>
      <c r="E984" s="72" t="s">
        <v>2734</v>
      </c>
    </row>
    <row r="985" spans="1:5" ht="22.5">
      <c r="A985" s="63" t="s">
        <v>557</v>
      </c>
      <c r="B985" s="73" t="s">
        <v>464</v>
      </c>
      <c r="C985" s="56">
        <v>8</v>
      </c>
      <c r="D985" s="5" t="s">
        <v>0</v>
      </c>
      <c r="E985" s="73" t="s">
        <v>3294</v>
      </c>
    </row>
    <row r="986" spans="1:5">
      <c r="A986" s="71"/>
      <c r="B986" s="72" t="s">
        <v>2045</v>
      </c>
      <c r="C986" s="54" t="s">
        <v>329</v>
      </c>
      <c r="D986" s="4" t="s">
        <v>0</v>
      </c>
      <c r="E986" s="72" t="s">
        <v>2044</v>
      </c>
    </row>
    <row r="987" spans="1:5">
      <c r="A987" s="60" t="s">
        <v>572</v>
      </c>
      <c r="B987" s="73" t="s">
        <v>571</v>
      </c>
      <c r="C987" s="56">
        <v>8</v>
      </c>
      <c r="D987" s="5" t="s">
        <v>0</v>
      </c>
      <c r="E987" s="73" t="s">
        <v>2735</v>
      </c>
    </row>
    <row r="988" spans="1:5">
      <c r="A988" s="71"/>
      <c r="B988" s="72" t="s">
        <v>1643</v>
      </c>
      <c r="C988" s="54" t="s">
        <v>329</v>
      </c>
      <c r="D988" s="5" t="s">
        <v>0</v>
      </c>
      <c r="E988" s="72" t="s">
        <v>1642</v>
      </c>
    </row>
    <row r="989" spans="1:5">
      <c r="A989" s="60">
        <v>77828451</v>
      </c>
      <c r="B989" s="73" t="s">
        <v>2736</v>
      </c>
      <c r="C989" s="56">
        <v>8</v>
      </c>
      <c r="D989" s="4" t="s">
        <v>0</v>
      </c>
      <c r="E989" s="72" t="s">
        <v>3093</v>
      </c>
    </row>
    <row r="990" spans="1:5" ht="39">
      <c r="A990" s="71"/>
      <c r="B990" s="74" t="s">
        <v>1181</v>
      </c>
      <c r="C990" s="54">
        <v>8</v>
      </c>
      <c r="D990" s="5" t="s">
        <v>0</v>
      </c>
      <c r="E990" s="72" t="s">
        <v>3090</v>
      </c>
    </row>
    <row r="991" spans="1:5">
      <c r="A991" s="71">
        <v>33511508</v>
      </c>
      <c r="B991" s="72" t="s">
        <v>2737</v>
      </c>
      <c r="C991" s="54">
        <v>12</v>
      </c>
      <c r="D991" s="2" t="s">
        <v>0</v>
      </c>
      <c r="E991" s="72" t="s">
        <v>3094</v>
      </c>
    </row>
    <row r="992" spans="1:5">
      <c r="A992" s="71"/>
      <c r="B992" s="74" t="s">
        <v>1969</v>
      </c>
      <c r="C992" s="54">
        <v>12</v>
      </c>
      <c r="D992" s="5" t="s">
        <v>0</v>
      </c>
      <c r="E992" s="72" t="s">
        <v>3096</v>
      </c>
    </row>
    <row r="993" spans="1:5" ht="39">
      <c r="A993" s="71"/>
      <c r="B993" s="75" t="s">
        <v>2738</v>
      </c>
      <c r="C993" s="54">
        <v>12</v>
      </c>
      <c r="D993" s="2" t="s">
        <v>0</v>
      </c>
      <c r="E993" s="72" t="s">
        <v>3095</v>
      </c>
    </row>
    <row r="994" spans="1:5">
      <c r="A994" s="59"/>
      <c r="B994" s="72" t="s">
        <v>1696</v>
      </c>
      <c r="C994" s="54" t="s">
        <v>1539</v>
      </c>
      <c r="D994" s="5" t="s">
        <v>0</v>
      </c>
      <c r="E994" s="72" t="s">
        <v>1386</v>
      </c>
    </row>
    <row r="995" spans="1:5">
      <c r="A995" s="71"/>
      <c r="B995" s="72" t="s">
        <v>3468</v>
      </c>
      <c r="C995" s="54" t="s">
        <v>1539</v>
      </c>
      <c r="D995" s="5" t="s">
        <v>0</v>
      </c>
      <c r="E995" s="72" t="s">
        <v>3189</v>
      </c>
    </row>
    <row r="996" spans="1:5" ht="39">
      <c r="A996" s="71">
        <v>33540187</v>
      </c>
      <c r="B996" s="72" t="s">
        <v>2990</v>
      </c>
      <c r="C996" s="54">
        <v>12</v>
      </c>
      <c r="D996" s="2" t="s">
        <v>0</v>
      </c>
      <c r="E996" s="72" t="s">
        <v>2991</v>
      </c>
    </row>
    <row r="997" spans="1:5">
      <c r="A997" s="76" t="s">
        <v>463</v>
      </c>
      <c r="B997" s="73" t="s">
        <v>353</v>
      </c>
      <c r="C997" s="56">
        <v>12</v>
      </c>
      <c r="D997" s="4" t="s">
        <v>0</v>
      </c>
      <c r="E997" s="73" t="s">
        <v>194</v>
      </c>
    </row>
    <row r="998" spans="1:5">
      <c r="A998" s="76" t="s">
        <v>365</v>
      </c>
      <c r="B998" s="73" t="s">
        <v>624</v>
      </c>
      <c r="C998" s="56">
        <v>12</v>
      </c>
      <c r="D998" s="4" t="s">
        <v>0</v>
      </c>
      <c r="E998" s="73" t="s">
        <v>195</v>
      </c>
    </row>
    <row r="999" spans="1:5" ht="39">
      <c r="A999" s="63" t="s">
        <v>850</v>
      </c>
      <c r="B999" s="72" t="s">
        <v>2739</v>
      </c>
      <c r="C999" s="56">
        <v>12</v>
      </c>
      <c r="D999" s="6" t="s">
        <v>3</v>
      </c>
      <c r="E999" s="73" t="s">
        <v>2740</v>
      </c>
    </row>
    <row r="1000" spans="1:5">
      <c r="A1000" s="60">
        <v>33560175</v>
      </c>
      <c r="B1000" s="73" t="s">
        <v>506</v>
      </c>
      <c r="C1000" s="56">
        <v>12</v>
      </c>
      <c r="D1000" s="4" t="s">
        <v>0</v>
      </c>
      <c r="E1000" s="73" t="s">
        <v>3556</v>
      </c>
    </row>
    <row r="1001" spans="1:5">
      <c r="A1001" s="60">
        <v>77504171</v>
      </c>
      <c r="B1001" s="73" t="s">
        <v>881</v>
      </c>
      <c r="C1001" s="56">
        <v>12</v>
      </c>
      <c r="D1001" s="4" t="s">
        <v>0</v>
      </c>
      <c r="E1001" s="73" t="s">
        <v>897</v>
      </c>
    </row>
    <row r="1002" spans="1:5" ht="39">
      <c r="A1002" s="71"/>
      <c r="B1002" s="72" t="s">
        <v>1166</v>
      </c>
      <c r="C1002" s="54">
        <v>12</v>
      </c>
      <c r="D1002" s="5" t="s">
        <v>0</v>
      </c>
      <c r="E1002" s="72" t="s">
        <v>1557</v>
      </c>
    </row>
    <row r="1003" spans="1:5">
      <c r="A1003" s="71"/>
      <c r="B1003" s="72" t="s">
        <v>3246</v>
      </c>
      <c r="C1003" s="54" t="s">
        <v>1539</v>
      </c>
      <c r="D1003" s="5" t="s">
        <v>0</v>
      </c>
      <c r="E1003" s="72" t="s">
        <v>1581</v>
      </c>
    </row>
    <row r="1004" spans="1:5">
      <c r="A1004" s="57"/>
      <c r="B1004" s="75" t="s">
        <v>1575</v>
      </c>
      <c r="C1004" s="54" t="s">
        <v>1539</v>
      </c>
      <c r="D1004" s="5" t="s">
        <v>0</v>
      </c>
      <c r="E1004" s="72" t="s">
        <v>1058</v>
      </c>
    </row>
    <row r="1005" spans="1:5">
      <c r="A1005" s="60">
        <v>77539057</v>
      </c>
      <c r="B1005" s="73" t="s">
        <v>582</v>
      </c>
      <c r="C1005" s="56">
        <v>12</v>
      </c>
      <c r="D1005" s="4" t="s">
        <v>0</v>
      </c>
      <c r="E1005" s="73" t="s">
        <v>2992</v>
      </c>
    </row>
    <row r="1006" spans="1:5">
      <c r="A1006" s="76" t="s">
        <v>383</v>
      </c>
      <c r="B1006" s="73" t="s">
        <v>198</v>
      </c>
      <c r="C1006" s="56">
        <v>12</v>
      </c>
      <c r="D1006" s="4" t="s">
        <v>0</v>
      </c>
      <c r="E1006" s="73" t="s">
        <v>728</v>
      </c>
    </row>
    <row r="1007" spans="1:5">
      <c r="A1007" s="71"/>
      <c r="B1007" s="72" t="s">
        <v>1392</v>
      </c>
      <c r="C1007" s="54">
        <v>12</v>
      </c>
      <c r="D1007" s="5" t="s">
        <v>0</v>
      </c>
      <c r="E1007" s="72" t="s">
        <v>1393</v>
      </c>
    </row>
    <row r="1008" spans="1:5">
      <c r="A1008" s="60">
        <v>33508080</v>
      </c>
      <c r="B1008" s="72" t="s">
        <v>2741</v>
      </c>
      <c r="C1008" s="56">
        <v>12</v>
      </c>
      <c r="D1008" s="4" t="s">
        <v>0</v>
      </c>
      <c r="E1008" s="73" t="s">
        <v>1533</v>
      </c>
    </row>
    <row r="1009" spans="1:5" ht="39">
      <c r="A1009" s="79" t="s">
        <v>449</v>
      </c>
      <c r="B1009" s="73" t="s">
        <v>445</v>
      </c>
      <c r="C1009" s="56">
        <v>12</v>
      </c>
      <c r="D1009" s="17" t="s">
        <v>32</v>
      </c>
      <c r="E1009" s="73" t="s">
        <v>2177</v>
      </c>
    </row>
    <row r="1010" spans="1:5" ht="39">
      <c r="A1010" s="79" t="s">
        <v>742</v>
      </c>
      <c r="B1010" s="73" t="s">
        <v>1472</v>
      </c>
      <c r="C1010" s="56">
        <v>12</v>
      </c>
      <c r="D1010" s="11" t="s">
        <v>1281</v>
      </c>
      <c r="E1010" s="73" t="s">
        <v>3064</v>
      </c>
    </row>
    <row r="1011" spans="1:5" ht="39">
      <c r="A1011" s="79">
        <v>39932180</v>
      </c>
      <c r="B1011" s="75" t="s">
        <v>2742</v>
      </c>
      <c r="C1011" s="56">
        <v>12</v>
      </c>
      <c r="D1011" s="18" t="s">
        <v>0</v>
      </c>
      <c r="E1011" s="73" t="s">
        <v>2145</v>
      </c>
    </row>
    <row r="1012" spans="1:5">
      <c r="A1012" s="79" t="s">
        <v>447</v>
      </c>
      <c r="B1012" s="73" t="s">
        <v>442</v>
      </c>
      <c r="C1012" s="56">
        <v>12</v>
      </c>
      <c r="D1012" s="18" t="s">
        <v>0</v>
      </c>
      <c r="E1012" s="73" t="s">
        <v>439</v>
      </c>
    </row>
    <row r="1013" spans="1:5">
      <c r="A1013" s="79">
        <v>55800121</v>
      </c>
      <c r="B1013" s="73" t="s">
        <v>443</v>
      </c>
      <c r="C1013" s="56">
        <v>12</v>
      </c>
      <c r="D1013" s="18" t="s">
        <v>0</v>
      </c>
      <c r="E1013" s="73" t="s">
        <v>440</v>
      </c>
    </row>
    <row r="1014" spans="1:5" ht="39">
      <c r="A1014" s="71"/>
      <c r="B1014" s="72" t="s">
        <v>2019</v>
      </c>
      <c r="C1014" s="54" t="s">
        <v>1539</v>
      </c>
      <c r="D1014" s="5" t="s">
        <v>0</v>
      </c>
      <c r="E1014" s="72" t="s">
        <v>2020</v>
      </c>
    </row>
    <row r="1015" spans="1:5">
      <c r="A1015" s="76" t="s">
        <v>419</v>
      </c>
      <c r="B1015" s="73" t="s">
        <v>528</v>
      </c>
      <c r="C1015" s="56">
        <v>12</v>
      </c>
      <c r="D1015" s="4" t="s">
        <v>0</v>
      </c>
      <c r="E1015" s="73" t="s">
        <v>197</v>
      </c>
    </row>
    <row r="1016" spans="1:5" ht="22.5">
      <c r="A1016" s="76" t="s">
        <v>481</v>
      </c>
      <c r="B1016" s="73" t="s">
        <v>2146</v>
      </c>
      <c r="C1016" s="56">
        <v>12</v>
      </c>
      <c r="D1016" s="6" t="s">
        <v>3</v>
      </c>
      <c r="E1016" s="73" t="s">
        <v>3296</v>
      </c>
    </row>
    <row r="1017" spans="1:5">
      <c r="A1017" s="76" t="s">
        <v>393</v>
      </c>
      <c r="B1017" s="73" t="s">
        <v>200</v>
      </c>
      <c r="C1017" s="56">
        <v>12</v>
      </c>
      <c r="D1017" s="4" t="s">
        <v>0</v>
      </c>
      <c r="E1017" s="73" t="s">
        <v>2743</v>
      </c>
    </row>
    <row r="1018" spans="1:5" ht="39">
      <c r="A1018" s="71"/>
      <c r="B1018" s="72" t="s">
        <v>3212</v>
      </c>
      <c r="C1018" s="54" t="s">
        <v>1539</v>
      </c>
      <c r="D1018" s="5" t="s">
        <v>0</v>
      </c>
      <c r="E1018" s="72" t="s">
        <v>3213</v>
      </c>
    </row>
    <row r="1019" spans="1:5">
      <c r="A1019" s="71"/>
      <c r="B1019" s="74" t="s">
        <v>2041</v>
      </c>
      <c r="C1019" s="54" t="s">
        <v>1539</v>
      </c>
      <c r="D1019" s="5" t="s">
        <v>0</v>
      </c>
      <c r="E1019" s="72" t="s">
        <v>1822</v>
      </c>
    </row>
    <row r="1020" spans="1:5">
      <c r="A1020" s="76" t="s">
        <v>626</v>
      </c>
      <c r="B1020" s="73" t="s">
        <v>1157</v>
      </c>
      <c r="C1020" s="56">
        <v>12</v>
      </c>
      <c r="D1020" s="4" t="s">
        <v>0</v>
      </c>
      <c r="E1020" s="73" t="s">
        <v>199</v>
      </c>
    </row>
    <row r="1021" spans="1:5">
      <c r="A1021" s="71"/>
      <c r="B1021" s="72" t="s">
        <v>3487</v>
      </c>
      <c r="C1021" s="54" t="s">
        <v>1539</v>
      </c>
      <c r="D1021" s="5" t="s">
        <v>0</v>
      </c>
      <c r="E1021" s="72" t="s">
        <v>3488</v>
      </c>
    </row>
    <row r="1022" spans="1:5">
      <c r="A1022" s="71"/>
      <c r="B1022" s="72" t="s">
        <v>3146</v>
      </c>
      <c r="C1022" s="54" t="s">
        <v>1539</v>
      </c>
      <c r="D1022" s="5" t="s">
        <v>0</v>
      </c>
      <c r="E1022" s="72" t="s">
        <v>1538</v>
      </c>
    </row>
    <row r="1023" spans="1:5">
      <c r="A1023" s="76" t="s">
        <v>637</v>
      </c>
      <c r="B1023" s="73" t="s">
        <v>1154</v>
      </c>
      <c r="C1023" s="56">
        <v>12</v>
      </c>
      <c r="D1023" s="4" t="s">
        <v>0</v>
      </c>
      <c r="E1023" s="73" t="s">
        <v>201</v>
      </c>
    </row>
    <row r="1024" spans="1:5">
      <c r="A1024" s="71"/>
      <c r="B1024" s="72" t="s">
        <v>3305</v>
      </c>
      <c r="C1024" s="54" t="s">
        <v>1539</v>
      </c>
      <c r="D1024" s="5" t="s">
        <v>0</v>
      </c>
      <c r="E1024" s="72" t="s">
        <v>3304</v>
      </c>
    </row>
    <row r="1025" spans="1:5">
      <c r="A1025" s="71"/>
      <c r="B1025" s="72" t="s">
        <v>1841</v>
      </c>
      <c r="C1025" s="54" t="s">
        <v>1539</v>
      </c>
      <c r="D1025" s="5" t="s">
        <v>0</v>
      </c>
      <c r="E1025" s="72" t="s">
        <v>1842</v>
      </c>
    </row>
    <row r="1026" spans="1:5">
      <c r="A1026" s="71"/>
      <c r="B1026" s="72" t="s">
        <v>1570</v>
      </c>
      <c r="C1026" s="54" t="s">
        <v>1539</v>
      </c>
      <c r="D1026" s="5" t="s">
        <v>0</v>
      </c>
      <c r="E1026" s="72" t="s">
        <v>1571</v>
      </c>
    </row>
    <row r="1027" spans="1:5">
      <c r="A1027" s="76" t="s">
        <v>401</v>
      </c>
      <c r="B1027" s="73" t="s">
        <v>202</v>
      </c>
      <c r="C1027" s="56">
        <v>12</v>
      </c>
      <c r="D1027" s="4" t="s">
        <v>0</v>
      </c>
      <c r="E1027" s="73" t="s">
        <v>702</v>
      </c>
    </row>
    <row r="1028" spans="1:5">
      <c r="A1028" s="76" t="s">
        <v>426</v>
      </c>
      <c r="B1028" s="73" t="s">
        <v>583</v>
      </c>
      <c r="C1028" s="56">
        <v>12</v>
      </c>
      <c r="D1028" s="4" t="s">
        <v>0</v>
      </c>
      <c r="E1028" s="73" t="s">
        <v>203</v>
      </c>
    </row>
    <row r="1029" spans="1:5">
      <c r="A1029" s="60">
        <v>55574253</v>
      </c>
      <c r="B1029" s="73" t="s">
        <v>204</v>
      </c>
      <c r="C1029" s="56">
        <v>12</v>
      </c>
      <c r="D1029" s="4" t="s">
        <v>0</v>
      </c>
      <c r="E1029" s="73" t="s">
        <v>205</v>
      </c>
    </row>
    <row r="1030" spans="1:5">
      <c r="A1030" s="60">
        <v>33522671</v>
      </c>
      <c r="B1030" s="73" t="s">
        <v>504</v>
      </c>
      <c r="C1030" s="56">
        <v>12</v>
      </c>
      <c r="D1030" s="4" t="s">
        <v>0</v>
      </c>
      <c r="E1030" s="73" t="s">
        <v>206</v>
      </c>
    </row>
    <row r="1031" spans="1:5">
      <c r="A1031" s="71"/>
      <c r="B1031" s="72" t="s">
        <v>1247</v>
      </c>
      <c r="C1031" s="54">
        <v>12</v>
      </c>
      <c r="D1031" s="5" t="s">
        <v>0</v>
      </c>
      <c r="E1031" s="72" t="s">
        <v>1248</v>
      </c>
    </row>
    <row r="1032" spans="1:5">
      <c r="A1032" s="76" t="s">
        <v>499</v>
      </c>
      <c r="B1032" s="73" t="s">
        <v>539</v>
      </c>
      <c r="C1032" s="56">
        <v>12</v>
      </c>
      <c r="D1032" s="6" t="s">
        <v>3</v>
      </c>
      <c r="E1032" s="73" t="s">
        <v>3415</v>
      </c>
    </row>
    <row r="1033" spans="1:5">
      <c r="A1033" s="71"/>
      <c r="B1033" s="72" t="s">
        <v>1319</v>
      </c>
      <c r="C1033" s="54">
        <v>12</v>
      </c>
      <c r="D1033" s="5" t="s">
        <v>0</v>
      </c>
      <c r="E1033" s="72" t="s">
        <v>1318</v>
      </c>
    </row>
    <row r="1034" spans="1:5">
      <c r="A1034" s="60">
        <v>77685166</v>
      </c>
      <c r="B1034" s="73" t="s">
        <v>625</v>
      </c>
      <c r="C1034" s="56">
        <v>12</v>
      </c>
      <c r="D1034" s="4" t="s">
        <v>0</v>
      </c>
      <c r="E1034" s="73" t="s">
        <v>1713</v>
      </c>
    </row>
    <row r="1035" spans="1:5" ht="39">
      <c r="A1035" s="71"/>
      <c r="B1035" s="72" t="s">
        <v>1549</v>
      </c>
      <c r="C1035" s="54" t="s">
        <v>1539</v>
      </c>
      <c r="D1035" s="5" t="s">
        <v>0</v>
      </c>
      <c r="E1035" s="72" t="s">
        <v>1550</v>
      </c>
    </row>
    <row r="1036" spans="1:5">
      <c r="A1036" s="71"/>
      <c r="B1036" s="75" t="s">
        <v>1579</v>
      </c>
      <c r="C1036" s="54">
        <v>12</v>
      </c>
      <c r="D1036" s="2" t="s">
        <v>0</v>
      </c>
      <c r="E1036" s="72" t="s">
        <v>2744</v>
      </c>
    </row>
    <row r="1037" spans="1:5">
      <c r="A1037" s="71"/>
      <c r="B1037" s="72" t="s">
        <v>1552</v>
      </c>
      <c r="C1037" s="54" t="s">
        <v>1539</v>
      </c>
      <c r="D1037" s="5" t="s">
        <v>0</v>
      </c>
      <c r="E1037" s="72" t="s">
        <v>3239</v>
      </c>
    </row>
    <row r="1038" spans="1:5" ht="39">
      <c r="A1038" s="71"/>
      <c r="B1038" s="75" t="s">
        <v>831</v>
      </c>
      <c r="C1038" s="54">
        <v>12</v>
      </c>
      <c r="D1038" s="2" t="s">
        <v>0</v>
      </c>
      <c r="E1038" s="72" t="s">
        <v>896</v>
      </c>
    </row>
    <row r="1039" spans="1:5" ht="39">
      <c r="A1039" s="71"/>
      <c r="B1039" s="72" t="s">
        <v>1612</v>
      </c>
      <c r="C1039" s="54" t="s">
        <v>1539</v>
      </c>
      <c r="D1039" s="5" t="s">
        <v>0</v>
      </c>
      <c r="E1039" s="72" t="s">
        <v>1611</v>
      </c>
    </row>
    <row r="1040" spans="1:5">
      <c r="A1040" s="63">
        <v>33252509</v>
      </c>
      <c r="B1040" s="72" t="s">
        <v>2745</v>
      </c>
      <c r="C1040" s="56">
        <v>12</v>
      </c>
      <c r="D1040" s="4" t="s">
        <v>0</v>
      </c>
      <c r="E1040" s="73" t="s">
        <v>878</v>
      </c>
    </row>
    <row r="1041" spans="1:5">
      <c r="A1041" s="60">
        <v>77685166</v>
      </c>
      <c r="B1041" s="73" t="s">
        <v>465</v>
      </c>
      <c r="C1041" s="56">
        <v>12</v>
      </c>
      <c r="D1041" s="4" t="s">
        <v>0</v>
      </c>
      <c r="E1041" s="73" t="s">
        <v>207</v>
      </c>
    </row>
    <row r="1042" spans="1:5" ht="22.5">
      <c r="A1042" s="71">
        <v>77530936</v>
      </c>
      <c r="B1042" s="72" t="s">
        <v>1724</v>
      </c>
      <c r="C1042" s="54" t="s">
        <v>1539</v>
      </c>
      <c r="D1042" s="3" t="s">
        <v>947</v>
      </c>
      <c r="E1042" s="72" t="s">
        <v>3286</v>
      </c>
    </row>
    <row r="1043" spans="1:5">
      <c r="A1043" s="71"/>
      <c r="B1043" s="75" t="s">
        <v>2746</v>
      </c>
      <c r="C1043" s="54">
        <v>12</v>
      </c>
      <c r="D1043" s="2" t="s">
        <v>0</v>
      </c>
      <c r="E1043" s="72" t="s">
        <v>2747</v>
      </c>
    </row>
    <row r="1044" spans="1:5">
      <c r="A1044" s="71"/>
      <c r="B1044" s="75" t="s">
        <v>982</v>
      </c>
      <c r="C1044" s="54">
        <v>12</v>
      </c>
      <c r="D1044" s="2" t="s">
        <v>0</v>
      </c>
      <c r="E1044" s="72" t="s">
        <v>933</v>
      </c>
    </row>
    <row r="1045" spans="1:5">
      <c r="A1045" s="71"/>
      <c r="B1045" s="72" t="s">
        <v>1296</v>
      </c>
      <c r="C1045" s="54">
        <v>12</v>
      </c>
      <c r="D1045" s="5" t="s">
        <v>0</v>
      </c>
      <c r="E1045" s="72" t="s">
        <v>1295</v>
      </c>
    </row>
    <row r="1046" spans="1:5">
      <c r="A1046" s="71"/>
      <c r="B1046" s="72" t="s">
        <v>1283</v>
      </c>
      <c r="C1046" s="54">
        <v>12</v>
      </c>
      <c r="D1046" s="5" t="s">
        <v>0</v>
      </c>
      <c r="E1046" s="72" t="s">
        <v>1284</v>
      </c>
    </row>
    <row r="1047" spans="1:5">
      <c r="A1047" s="71"/>
      <c r="B1047" s="74" t="s">
        <v>1443</v>
      </c>
      <c r="C1047" s="54">
        <v>12</v>
      </c>
      <c r="D1047" s="5" t="s">
        <v>0</v>
      </c>
      <c r="E1047" s="72" t="s">
        <v>1442</v>
      </c>
    </row>
    <row r="1048" spans="1:5" ht="39">
      <c r="A1048" s="71">
        <v>33507011</v>
      </c>
      <c r="B1048" s="72" t="s">
        <v>856</v>
      </c>
      <c r="C1048" s="54">
        <v>12</v>
      </c>
      <c r="D1048" s="3" t="s">
        <v>947</v>
      </c>
      <c r="E1048" s="72" t="s">
        <v>3362</v>
      </c>
    </row>
    <row r="1049" spans="1:5">
      <c r="A1049" s="71"/>
      <c r="B1049" s="72" t="s">
        <v>3376</v>
      </c>
      <c r="C1049" s="54" t="s">
        <v>1539</v>
      </c>
      <c r="D1049" s="5" t="s">
        <v>0</v>
      </c>
      <c r="E1049" s="72" t="s">
        <v>3375</v>
      </c>
    </row>
    <row r="1050" spans="1:5">
      <c r="A1050" s="71"/>
      <c r="B1050" s="72" t="s">
        <v>926</v>
      </c>
      <c r="C1050" s="54">
        <v>12</v>
      </c>
      <c r="D1050" s="2" t="s">
        <v>0</v>
      </c>
      <c r="E1050" s="72" t="s">
        <v>2748</v>
      </c>
    </row>
    <row r="1051" spans="1:5">
      <c r="A1051" s="71">
        <v>77509013</v>
      </c>
      <c r="B1051" s="72" t="s">
        <v>2749</v>
      </c>
      <c r="C1051" s="54">
        <v>12</v>
      </c>
      <c r="D1051" s="2" t="s">
        <v>0</v>
      </c>
      <c r="E1051" s="72" t="s">
        <v>2750</v>
      </c>
    </row>
    <row r="1052" spans="1:5">
      <c r="A1052" s="71">
        <v>55581432</v>
      </c>
      <c r="B1052" s="72" t="s">
        <v>1516</v>
      </c>
      <c r="C1052" s="54">
        <v>12</v>
      </c>
      <c r="D1052" s="2" t="s">
        <v>0</v>
      </c>
      <c r="E1052" s="72" t="s">
        <v>810</v>
      </c>
    </row>
    <row r="1053" spans="1:5" ht="39">
      <c r="A1053" s="71">
        <v>55623306</v>
      </c>
      <c r="B1053" s="72" t="s">
        <v>2751</v>
      </c>
      <c r="C1053" s="54">
        <v>12</v>
      </c>
      <c r="D1053" s="2" t="s">
        <v>0</v>
      </c>
      <c r="E1053" s="72" t="s">
        <v>2752</v>
      </c>
    </row>
    <row r="1054" spans="1:5">
      <c r="A1054" s="71"/>
      <c r="B1054" s="75" t="s">
        <v>2006</v>
      </c>
      <c r="C1054" s="54" t="s">
        <v>1539</v>
      </c>
      <c r="D1054" s="5" t="s">
        <v>0</v>
      </c>
      <c r="E1054" s="72" t="s">
        <v>2012</v>
      </c>
    </row>
    <row r="1055" spans="1:5">
      <c r="A1055" s="71"/>
      <c r="B1055" s="72" t="s">
        <v>1917</v>
      </c>
      <c r="C1055" s="54" t="s">
        <v>1539</v>
      </c>
      <c r="D1055" s="5" t="s">
        <v>0</v>
      </c>
      <c r="E1055" s="72" t="s">
        <v>1487</v>
      </c>
    </row>
    <row r="1056" spans="1:5">
      <c r="A1056" s="63">
        <v>33502529</v>
      </c>
      <c r="B1056" s="73" t="s">
        <v>2753</v>
      </c>
      <c r="C1056" s="56">
        <v>12</v>
      </c>
      <c r="D1056" s="4" t="s">
        <v>0</v>
      </c>
      <c r="E1056" s="73" t="s">
        <v>208</v>
      </c>
    </row>
    <row r="1057" spans="1:7">
      <c r="A1057" s="63">
        <v>33540467</v>
      </c>
      <c r="B1057" s="73" t="s">
        <v>645</v>
      </c>
      <c r="C1057" s="56">
        <v>12</v>
      </c>
      <c r="D1057" s="4" t="s">
        <v>0</v>
      </c>
      <c r="E1057" s="73" t="s">
        <v>209</v>
      </c>
    </row>
    <row r="1058" spans="1:7">
      <c r="A1058" s="71"/>
      <c r="B1058" s="72" t="s">
        <v>3234</v>
      </c>
      <c r="C1058" s="54" t="s">
        <v>1539</v>
      </c>
      <c r="D1058" s="5" t="s">
        <v>0</v>
      </c>
      <c r="E1058" s="72" t="s">
        <v>3235</v>
      </c>
    </row>
    <row r="1059" spans="1:7">
      <c r="A1059" s="60">
        <v>33519649</v>
      </c>
      <c r="B1059" s="73" t="s">
        <v>2993</v>
      </c>
      <c r="C1059" s="56">
        <v>12</v>
      </c>
      <c r="D1059" s="4" t="s">
        <v>0</v>
      </c>
      <c r="E1059" s="73" t="s">
        <v>2178</v>
      </c>
    </row>
    <row r="1060" spans="1:7">
      <c r="A1060" s="60">
        <v>55636356</v>
      </c>
      <c r="B1060" s="73" t="s">
        <v>809</v>
      </c>
      <c r="C1060" s="56">
        <v>12</v>
      </c>
      <c r="D1060" s="6" t="s">
        <v>3</v>
      </c>
      <c r="E1060" s="73" t="s">
        <v>3200</v>
      </c>
    </row>
    <row r="1061" spans="1:7" ht="39">
      <c r="A1061" s="71"/>
      <c r="B1061" s="103" t="s">
        <v>785</v>
      </c>
      <c r="C1061" s="54">
        <v>12</v>
      </c>
      <c r="D1061" s="2" t="s">
        <v>0</v>
      </c>
      <c r="E1061" s="72" t="s">
        <v>2754</v>
      </c>
    </row>
    <row r="1062" spans="1:7">
      <c r="A1062" s="71">
        <v>55634504</v>
      </c>
      <c r="B1062" s="72" t="s">
        <v>2755</v>
      </c>
      <c r="C1062" s="54">
        <v>12</v>
      </c>
      <c r="D1062" s="2" t="s">
        <v>0</v>
      </c>
      <c r="E1062" s="72" t="s">
        <v>2756</v>
      </c>
    </row>
    <row r="1063" spans="1:7">
      <c r="A1063" s="60">
        <v>33554429</v>
      </c>
      <c r="B1063" s="73" t="s">
        <v>2757</v>
      </c>
      <c r="C1063" s="56">
        <v>12</v>
      </c>
      <c r="D1063" s="4" t="s">
        <v>0</v>
      </c>
      <c r="E1063" s="73" t="s">
        <v>1169</v>
      </c>
    </row>
    <row r="1064" spans="1:7">
      <c r="A1064" s="71"/>
      <c r="B1064" s="72" t="s">
        <v>3061</v>
      </c>
      <c r="C1064" s="54" t="s">
        <v>1539</v>
      </c>
      <c r="D1064" s="5" t="s">
        <v>0</v>
      </c>
      <c r="E1064" s="72" t="s">
        <v>3060</v>
      </c>
    </row>
    <row r="1065" spans="1:7">
      <c r="A1065" s="60">
        <v>77404343</v>
      </c>
      <c r="B1065" s="73" t="s">
        <v>852</v>
      </c>
      <c r="C1065" s="56">
        <v>13</v>
      </c>
      <c r="D1065" s="4" t="s">
        <v>0</v>
      </c>
      <c r="E1065" s="72" t="s">
        <v>588</v>
      </c>
    </row>
    <row r="1066" spans="1:7">
      <c r="A1066" s="60">
        <v>77435696</v>
      </c>
      <c r="B1066" s="73" t="s">
        <v>210</v>
      </c>
      <c r="C1066" s="56">
        <v>13</v>
      </c>
      <c r="D1066" s="4" t="s">
        <v>0</v>
      </c>
      <c r="E1066" s="73" t="s">
        <v>211</v>
      </c>
    </row>
    <row r="1067" spans="1:7">
      <c r="A1067" s="71"/>
      <c r="B1067" s="74" t="s">
        <v>1489</v>
      </c>
      <c r="C1067" s="54">
        <v>13</v>
      </c>
      <c r="D1067" s="5" t="s">
        <v>0</v>
      </c>
      <c r="E1067" s="72" t="s">
        <v>1395</v>
      </c>
    </row>
    <row r="1068" spans="1:7">
      <c r="A1068" s="60">
        <v>77472326</v>
      </c>
      <c r="B1068" s="73" t="s">
        <v>1049</v>
      </c>
      <c r="C1068" s="56">
        <v>13</v>
      </c>
      <c r="D1068" s="4" t="s">
        <v>0</v>
      </c>
      <c r="E1068" s="73" t="s">
        <v>212</v>
      </c>
    </row>
    <row r="1069" spans="1:7">
      <c r="A1069" s="60"/>
      <c r="B1069" s="73" t="s">
        <v>3152</v>
      </c>
      <c r="C1069" s="56" t="s">
        <v>722</v>
      </c>
      <c r="D1069" s="4" t="s">
        <v>0</v>
      </c>
      <c r="E1069" s="73" t="s">
        <v>1787</v>
      </c>
    </row>
    <row r="1070" spans="1:7">
      <c r="A1070" s="71"/>
      <c r="B1070" s="72" t="s">
        <v>1142</v>
      </c>
      <c r="C1070" s="54">
        <v>13</v>
      </c>
      <c r="D1070" s="5" t="s">
        <v>0</v>
      </c>
      <c r="E1070" s="72" t="s">
        <v>1141</v>
      </c>
    </row>
    <row r="1071" spans="1:7" s="48" customFormat="1">
      <c r="A1071" s="76" t="s">
        <v>473</v>
      </c>
      <c r="B1071" s="73" t="s">
        <v>345</v>
      </c>
      <c r="C1071" s="56">
        <v>13</v>
      </c>
      <c r="D1071" s="4" t="s">
        <v>0</v>
      </c>
      <c r="E1071" s="73" t="s">
        <v>213</v>
      </c>
      <c r="F1071"/>
      <c r="G1071"/>
    </row>
    <row r="1072" spans="1:7">
      <c r="A1072" s="63">
        <v>33301831</v>
      </c>
      <c r="B1072" s="75" t="s">
        <v>2758</v>
      </c>
      <c r="C1072" s="62" t="s">
        <v>722</v>
      </c>
      <c r="D1072" s="14" t="s">
        <v>0</v>
      </c>
      <c r="E1072" s="88" t="s">
        <v>2759</v>
      </c>
    </row>
    <row r="1073" spans="1:5">
      <c r="A1073" s="71"/>
      <c r="B1073" s="72" t="s">
        <v>1012</v>
      </c>
      <c r="C1073" s="54">
        <v>13</v>
      </c>
      <c r="D1073" s="5" t="s">
        <v>0</v>
      </c>
      <c r="E1073" s="72" t="s">
        <v>1011</v>
      </c>
    </row>
    <row r="1074" spans="1:5" ht="39">
      <c r="A1074" s="71">
        <v>33256436</v>
      </c>
      <c r="B1074" s="72" t="s">
        <v>2760</v>
      </c>
      <c r="C1074" s="54">
        <v>13</v>
      </c>
      <c r="D1074" s="19" t="s">
        <v>3</v>
      </c>
      <c r="E1074" s="72" t="s">
        <v>3328</v>
      </c>
    </row>
    <row r="1075" spans="1:5">
      <c r="A1075" s="60">
        <v>77409027</v>
      </c>
      <c r="B1075" s="73" t="s">
        <v>491</v>
      </c>
      <c r="C1075" s="56">
        <v>13</v>
      </c>
      <c r="D1075" s="4" t="s">
        <v>0</v>
      </c>
      <c r="E1075" s="73" t="s">
        <v>214</v>
      </c>
    </row>
    <row r="1076" spans="1:5">
      <c r="A1076" s="60">
        <v>77428567</v>
      </c>
      <c r="B1076" s="73" t="s">
        <v>2761</v>
      </c>
      <c r="C1076" s="56">
        <v>13</v>
      </c>
      <c r="D1076" s="4" t="s">
        <v>0</v>
      </c>
      <c r="E1076" s="73" t="s">
        <v>216</v>
      </c>
    </row>
    <row r="1077" spans="1:5" ht="39">
      <c r="A1077" s="79" t="s">
        <v>448</v>
      </c>
      <c r="B1077" s="73" t="s">
        <v>444</v>
      </c>
      <c r="C1077" s="56">
        <v>13</v>
      </c>
      <c r="D1077" s="6" t="s">
        <v>3</v>
      </c>
      <c r="E1077" s="73" t="s">
        <v>2147</v>
      </c>
    </row>
    <row r="1078" spans="1:5">
      <c r="A1078" s="71"/>
      <c r="B1078" s="72" t="s">
        <v>1373</v>
      </c>
      <c r="C1078" s="54">
        <v>13</v>
      </c>
      <c r="D1078" s="5" t="s">
        <v>0</v>
      </c>
      <c r="E1078" s="72" t="s">
        <v>1380</v>
      </c>
    </row>
    <row r="1079" spans="1:5" ht="39">
      <c r="A1079" s="71"/>
      <c r="B1079" s="72" t="s">
        <v>1783</v>
      </c>
      <c r="C1079" s="54" t="s">
        <v>722</v>
      </c>
      <c r="D1079" s="5" t="s">
        <v>0</v>
      </c>
      <c r="E1079" s="72" t="s">
        <v>1782</v>
      </c>
    </row>
    <row r="1080" spans="1:5">
      <c r="A1080" s="71"/>
      <c r="B1080" s="72" t="s">
        <v>1486</v>
      </c>
      <c r="C1080" s="54">
        <v>13</v>
      </c>
      <c r="D1080" s="2" t="s">
        <v>0</v>
      </c>
      <c r="E1080" s="72" t="s">
        <v>1485</v>
      </c>
    </row>
    <row r="1081" spans="1:5" ht="22.5">
      <c r="A1081" s="71"/>
      <c r="B1081" s="104" t="s">
        <v>2762</v>
      </c>
      <c r="C1081" s="54">
        <v>13</v>
      </c>
      <c r="D1081" s="10" t="s">
        <v>947</v>
      </c>
      <c r="E1081" s="72" t="s">
        <v>3336</v>
      </c>
    </row>
    <row r="1082" spans="1:5" ht="39">
      <c r="A1082" s="71">
        <v>22960597</v>
      </c>
      <c r="B1082" s="72" t="s">
        <v>1647</v>
      </c>
      <c r="C1082" s="54" t="s">
        <v>722</v>
      </c>
      <c r="D1082" s="2" t="s">
        <v>0</v>
      </c>
      <c r="E1082" s="72" t="s">
        <v>1656</v>
      </c>
    </row>
    <row r="1083" spans="1:5">
      <c r="A1083" s="71">
        <v>77463775</v>
      </c>
      <c r="B1083" s="72" t="s">
        <v>2763</v>
      </c>
      <c r="C1083" s="54">
        <v>13</v>
      </c>
      <c r="D1083" s="2" t="s">
        <v>0</v>
      </c>
      <c r="E1083" s="72" t="s">
        <v>2764</v>
      </c>
    </row>
    <row r="1084" spans="1:5">
      <c r="A1084" s="71"/>
      <c r="B1084" s="75" t="s">
        <v>2765</v>
      </c>
      <c r="C1084" s="54">
        <v>13</v>
      </c>
      <c r="D1084" s="2" t="s">
        <v>0</v>
      </c>
      <c r="E1084" s="72" t="s">
        <v>1425</v>
      </c>
    </row>
    <row r="1085" spans="1:5" ht="39">
      <c r="A1085" s="71">
        <v>77433364</v>
      </c>
      <c r="B1085" s="75" t="s">
        <v>2766</v>
      </c>
      <c r="C1085" s="54">
        <v>13</v>
      </c>
      <c r="D1085" s="2" t="s">
        <v>0</v>
      </c>
      <c r="E1085" s="72" t="s">
        <v>2767</v>
      </c>
    </row>
    <row r="1086" spans="1:5" ht="22.5">
      <c r="A1086" s="71"/>
      <c r="B1086" s="72" t="s">
        <v>2768</v>
      </c>
      <c r="C1086" s="54">
        <v>13</v>
      </c>
      <c r="D1086" s="23" t="s">
        <v>947</v>
      </c>
      <c r="E1086" s="72" t="s">
        <v>3365</v>
      </c>
    </row>
    <row r="1087" spans="1:5">
      <c r="A1087" s="76" t="s">
        <v>425</v>
      </c>
      <c r="B1087" s="73" t="s">
        <v>453</v>
      </c>
      <c r="C1087" s="56">
        <v>13</v>
      </c>
      <c r="D1087" s="4" t="s">
        <v>0</v>
      </c>
      <c r="E1087" s="73" t="s">
        <v>217</v>
      </c>
    </row>
    <row r="1088" spans="1:5" ht="39">
      <c r="A1088" s="60">
        <v>33338587</v>
      </c>
      <c r="B1088" s="72" t="s">
        <v>2769</v>
      </c>
      <c r="C1088" s="56">
        <v>13</v>
      </c>
      <c r="D1088" s="4" t="s">
        <v>0</v>
      </c>
      <c r="E1088" s="73" t="s">
        <v>2770</v>
      </c>
    </row>
    <row r="1089" spans="1:7">
      <c r="A1089" s="60"/>
      <c r="B1089" s="72" t="s">
        <v>1843</v>
      </c>
      <c r="C1089" s="56">
        <v>13</v>
      </c>
      <c r="D1089" s="4" t="s">
        <v>0</v>
      </c>
      <c r="E1089" s="73" t="s">
        <v>2771</v>
      </c>
    </row>
    <row r="1090" spans="1:7">
      <c r="A1090" s="60">
        <v>77464335</v>
      </c>
      <c r="B1090" s="73" t="s">
        <v>2772</v>
      </c>
      <c r="C1090" s="56">
        <v>13</v>
      </c>
      <c r="D1090" s="4" t="s">
        <v>0</v>
      </c>
      <c r="E1090" s="73" t="s">
        <v>218</v>
      </c>
    </row>
    <row r="1091" spans="1:7">
      <c r="A1091" s="60">
        <v>77470541</v>
      </c>
      <c r="B1091" s="84" t="s">
        <v>1016</v>
      </c>
      <c r="C1091" s="56">
        <v>13</v>
      </c>
      <c r="D1091" s="4" t="s">
        <v>0</v>
      </c>
      <c r="E1091" s="73" t="s">
        <v>3107</v>
      </c>
    </row>
    <row r="1092" spans="1:7" ht="39">
      <c r="A1092" s="71"/>
      <c r="B1092" s="72" t="s">
        <v>949</v>
      </c>
      <c r="C1092" s="54">
        <v>13</v>
      </c>
      <c r="D1092" s="5" t="s">
        <v>0</v>
      </c>
      <c r="E1092" s="72" t="s">
        <v>950</v>
      </c>
    </row>
    <row r="1093" spans="1:7">
      <c r="A1093" s="71"/>
      <c r="B1093" s="72" t="s">
        <v>1625</v>
      </c>
      <c r="C1093" s="54" t="s">
        <v>722</v>
      </c>
      <c r="D1093" s="5" t="s">
        <v>0</v>
      </c>
      <c r="E1093" s="72" t="s">
        <v>2015</v>
      </c>
    </row>
    <row r="1094" spans="1:7">
      <c r="A1094" s="71"/>
      <c r="B1094" s="72" t="s">
        <v>2773</v>
      </c>
      <c r="C1094" s="54">
        <v>13</v>
      </c>
      <c r="D1094" s="2" t="s">
        <v>0</v>
      </c>
      <c r="E1094" s="72" t="s">
        <v>2774</v>
      </c>
    </row>
    <row r="1095" spans="1:7" ht="39">
      <c r="A1095" s="76"/>
      <c r="B1095" s="72" t="s">
        <v>1774</v>
      </c>
      <c r="C1095" s="56" t="s">
        <v>722</v>
      </c>
      <c r="D1095" s="4" t="s">
        <v>0</v>
      </c>
      <c r="E1095" s="73" t="s">
        <v>2775</v>
      </c>
    </row>
    <row r="1096" spans="1:7">
      <c r="A1096" s="60">
        <v>77826713</v>
      </c>
      <c r="B1096" s="73" t="s">
        <v>219</v>
      </c>
      <c r="C1096" s="56">
        <v>13</v>
      </c>
      <c r="D1096" s="4" t="s">
        <v>0</v>
      </c>
      <c r="E1096" s="73" t="s">
        <v>220</v>
      </c>
    </row>
    <row r="1097" spans="1:7">
      <c r="A1097" s="60">
        <v>77430822</v>
      </c>
      <c r="B1097" s="73" t="s">
        <v>428</v>
      </c>
      <c r="C1097" s="56">
        <v>13</v>
      </c>
      <c r="D1097" s="4" t="s">
        <v>0</v>
      </c>
      <c r="E1097" s="73" t="s">
        <v>221</v>
      </c>
    </row>
    <row r="1098" spans="1:7" ht="22.5">
      <c r="A1098" s="71">
        <v>77435008</v>
      </c>
      <c r="B1098" s="74" t="s">
        <v>1285</v>
      </c>
      <c r="C1098" s="54">
        <v>13</v>
      </c>
      <c r="D1098" s="25" t="s">
        <v>947</v>
      </c>
      <c r="E1098" s="72" t="s">
        <v>3425</v>
      </c>
    </row>
    <row r="1099" spans="1:7" ht="39">
      <c r="A1099" s="71">
        <v>77438799</v>
      </c>
      <c r="B1099" s="75" t="s">
        <v>2776</v>
      </c>
      <c r="C1099" s="54">
        <v>13</v>
      </c>
      <c r="D1099" s="2" t="s">
        <v>0</v>
      </c>
      <c r="E1099" s="72" t="s">
        <v>2777</v>
      </c>
    </row>
    <row r="1100" spans="1:7">
      <c r="A1100" s="60"/>
      <c r="B1100" s="73" t="s">
        <v>1470</v>
      </c>
      <c r="C1100" s="56">
        <v>13</v>
      </c>
      <c r="D1100" s="4" t="s">
        <v>0</v>
      </c>
      <c r="E1100" s="73" t="s">
        <v>2778</v>
      </c>
    </row>
    <row r="1101" spans="1:7" ht="22.5">
      <c r="A1101" s="71">
        <v>77437833</v>
      </c>
      <c r="B1101" s="75" t="s">
        <v>1042</v>
      </c>
      <c r="C1101" s="54">
        <v>13</v>
      </c>
      <c r="D1101" s="19" t="s">
        <v>947</v>
      </c>
      <c r="E1101" s="72" t="s">
        <v>3347</v>
      </c>
    </row>
    <row r="1102" spans="1:7" ht="39">
      <c r="A1102" s="76"/>
      <c r="B1102" s="72" t="s">
        <v>2779</v>
      </c>
      <c r="C1102" s="56">
        <v>13</v>
      </c>
      <c r="D1102" s="4" t="s">
        <v>0</v>
      </c>
      <c r="E1102" s="73" t="s">
        <v>2780</v>
      </c>
    </row>
    <row r="1103" spans="1:7" ht="39">
      <c r="A1103" s="71">
        <v>77435035</v>
      </c>
      <c r="B1103" s="72" t="s">
        <v>750</v>
      </c>
      <c r="C1103" s="54">
        <v>13</v>
      </c>
      <c r="D1103" s="2" t="s">
        <v>0</v>
      </c>
      <c r="E1103" s="72" t="s">
        <v>2781</v>
      </c>
    </row>
    <row r="1104" spans="1:7" ht="22.5">
      <c r="A1104" s="63">
        <v>77420535</v>
      </c>
      <c r="B1104" s="72" t="s">
        <v>910</v>
      </c>
      <c r="C1104" s="56">
        <v>13</v>
      </c>
      <c r="D1104" s="7" t="s">
        <v>947</v>
      </c>
      <c r="E1104" s="73" t="s">
        <v>3446</v>
      </c>
      <c r="G1104" s="49"/>
    </row>
    <row r="1105" spans="1:5">
      <c r="A1105" s="60" t="s">
        <v>574</v>
      </c>
      <c r="B1105" s="73" t="s">
        <v>2782</v>
      </c>
      <c r="C1105" s="56">
        <v>13</v>
      </c>
      <c r="D1105" s="4" t="s">
        <v>0</v>
      </c>
      <c r="E1105" s="73" t="s">
        <v>222</v>
      </c>
    </row>
    <row r="1106" spans="1:5">
      <c r="A1106" s="60">
        <v>33346907</v>
      </c>
      <c r="B1106" s="73" t="s">
        <v>731</v>
      </c>
      <c r="C1106" s="56">
        <v>13</v>
      </c>
      <c r="D1106" s="4" t="s">
        <v>0</v>
      </c>
      <c r="E1106" s="73" t="s">
        <v>2783</v>
      </c>
    </row>
    <row r="1107" spans="1:5">
      <c r="A1107" s="71">
        <v>77412346</v>
      </c>
      <c r="B1107" s="72" t="s">
        <v>2784</v>
      </c>
      <c r="C1107" s="54">
        <v>13</v>
      </c>
      <c r="D1107" s="2" t="s">
        <v>0</v>
      </c>
      <c r="E1107" s="72" t="s">
        <v>2785</v>
      </c>
    </row>
    <row r="1108" spans="1:5">
      <c r="A1108" s="60">
        <v>33787030</v>
      </c>
      <c r="B1108" s="73" t="s">
        <v>224</v>
      </c>
      <c r="C1108" s="56">
        <v>13</v>
      </c>
      <c r="D1108" s="4" t="s">
        <v>0</v>
      </c>
      <c r="E1108" s="73" t="s">
        <v>225</v>
      </c>
    </row>
    <row r="1109" spans="1:5">
      <c r="A1109" s="71">
        <v>77167226</v>
      </c>
      <c r="B1109" s="72" t="s">
        <v>2786</v>
      </c>
      <c r="C1109" s="54">
        <v>13</v>
      </c>
      <c r="D1109" s="2" t="s">
        <v>0</v>
      </c>
      <c r="E1109" s="72" t="s">
        <v>2787</v>
      </c>
    </row>
    <row r="1110" spans="1:5">
      <c r="A1110" s="76" t="s">
        <v>651</v>
      </c>
      <c r="B1110" s="73" t="s">
        <v>760</v>
      </c>
      <c r="C1110" s="56">
        <v>13</v>
      </c>
      <c r="D1110" s="4" t="s">
        <v>0</v>
      </c>
      <c r="E1110" s="73" t="s">
        <v>226</v>
      </c>
    </row>
    <row r="1111" spans="1:5">
      <c r="A1111" s="71">
        <v>77980570</v>
      </c>
      <c r="B1111" s="72" t="s">
        <v>2788</v>
      </c>
      <c r="C1111" s="54">
        <v>13</v>
      </c>
      <c r="D1111" s="2" t="s">
        <v>0</v>
      </c>
      <c r="E1111" s="72" t="s">
        <v>2789</v>
      </c>
    </row>
    <row r="1112" spans="1:5">
      <c r="A1112" s="60">
        <v>77468272</v>
      </c>
      <c r="B1112" s="73" t="s">
        <v>215</v>
      </c>
      <c r="C1112" s="56">
        <v>13</v>
      </c>
      <c r="D1112" s="4" t="s">
        <v>0</v>
      </c>
      <c r="E1112" s="73" t="s">
        <v>840</v>
      </c>
    </row>
    <row r="1113" spans="1:5">
      <c r="A1113" s="76"/>
      <c r="B1113" s="91" t="s">
        <v>1419</v>
      </c>
      <c r="C1113" s="56">
        <v>13</v>
      </c>
      <c r="D1113" s="4" t="s">
        <v>0</v>
      </c>
      <c r="E1113" s="73" t="s">
        <v>1574</v>
      </c>
    </row>
    <row r="1114" spans="1:5" ht="39">
      <c r="A1114" s="71">
        <v>77541920</v>
      </c>
      <c r="B1114" s="72" t="s">
        <v>2790</v>
      </c>
      <c r="C1114" s="54">
        <v>13</v>
      </c>
      <c r="D1114" s="3" t="s">
        <v>3</v>
      </c>
      <c r="E1114" s="72" t="s">
        <v>3504</v>
      </c>
    </row>
    <row r="1115" spans="1:5">
      <c r="A1115" s="60">
        <v>33341431</v>
      </c>
      <c r="B1115" s="72" t="s">
        <v>2791</v>
      </c>
      <c r="C1115" s="56">
        <v>13</v>
      </c>
      <c r="D1115" s="4" t="s">
        <v>0</v>
      </c>
      <c r="E1115" s="73" t="s">
        <v>558</v>
      </c>
    </row>
    <row r="1116" spans="1:5">
      <c r="A1116" s="71"/>
      <c r="B1116" s="72" t="s">
        <v>3261</v>
      </c>
      <c r="C1116" s="54" t="s">
        <v>722</v>
      </c>
      <c r="D1116" s="5" t="s">
        <v>0</v>
      </c>
      <c r="E1116" s="72" t="s">
        <v>3262</v>
      </c>
    </row>
    <row r="1117" spans="1:5">
      <c r="A1117" s="60">
        <v>77559986</v>
      </c>
      <c r="B1117" s="73" t="s">
        <v>468</v>
      </c>
      <c r="C1117" s="56">
        <v>13</v>
      </c>
      <c r="D1117" s="4" t="s">
        <v>0</v>
      </c>
      <c r="E1117" s="73" t="s">
        <v>2148</v>
      </c>
    </row>
    <row r="1118" spans="1:5" ht="21">
      <c r="A1118" s="71"/>
      <c r="B1118" s="98" t="s">
        <v>1799</v>
      </c>
      <c r="C1118" s="54">
        <v>13</v>
      </c>
      <c r="D1118" s="2" t="s">
        <v>0</v>
      </c>
      <c r="E1118" s="72" t="s">
        <v>1038</v>
      </c>
    </row>
    <row r="1119" spans="1:5" ht="39">
      <c r="A1119" s="71"/>
      <c r="B1119" s="74" t="s">
        <v>1183</v>
      </c>
      <c r="C1119" s="54">
        <v>13</v>
      </c>
      <c r="D1119" s="6" t="s">
        <v>3</v>
      </c>
      <c r="E1119" s="72" t="s">
        <v>2792</v>
      </c>
    </row>
    <row r="1120" spans="1:5" ht="39">
      <c r="A1120" s="71"/>
      <c r="B1120" s="72" t="s">
        <v>1385</v>
      </c>
      <c r="C1120" s="54">
        <v>13</v>
      </c>
      <c r="D1120" s="5" t="s">
        <v>0</v>
      </c>
      <c r="E1120" s="72" t="s">
        <v>1384</v>
      </c>
    </row>
    <row r="1121" spans="1:7">
      <c r="A1121" s="63" t="s">
        <v>616</v>
      </c>
      <c r="B1121" s="73" t="s">
        <v>2793</v>
      </c>
      <c r="C1121" s="56">
        <v>13</v>
      </c>
      <c r="D1121" s="4" t="s">
        <v>0</v>
      </c>
      <c r="E1121" s="73" t="s">
        <v>1109</v>
      </c>
    </row>
    <row r="1122" spans="1:7">
      <c r="A1122" s="63">
        <v>77469522</v>
      </c>
      <c r="B1122" s="73" t="s">
        <v>585</v>
      </c>
      <c r="C1122" s="56">
        <v>13</v>
      </c>
      <c r="D1122" s="4" t="s">
        <v>0</v>
      </c>
      <c r="E1122" s="73" t="s">
        <v>770</v>
      </c>
    </row>
    <row r="1123" spans="1:7">
      <c r="A1123" s="76"/>
      <c r="B1123" s="73" t="s">
        <v>3011</v>
      </c>
      <c r="C1123" s="56" t="s">
        <v>722</v>
      </c>
      <c r="D1123" s="4" t="s">
        <v>0</v>
      </c>
      <c r="E1123" s="73" t="s">
        <v>3012</v>
      </c>
    </row>
    <row r="1124" spans="1:7" ht="22.5">
      <c r="A1124" s="71">
        <v>36841769</v>
      </c>
      <c r="B1124" s="86" t="s">
        <v>1903</v>
      </c>
      <c r="C1124" s="54" t="s">
        <v>722</v>
      </c>
      <c r="D1124" s="25" t="s">
        <v>947</v>
      </c>
      <c r="E1124" s="72" t="s">
        <v>3533</v>
      </c>
    </row>
    <row r="1125" spans="1:7">
      <c r="A1125" s="71"/>
      <c r="B1125" s="72" t="s">
        <v>1460</v>
      </c>
      <c r="C1125" s="54">
        <v>13</v>
      </c>
      <c r="D1125" s="5" t="s">
        <v>0</v>
      </c>
      <c r="E1125" s="72" t="s">
        <v>1813</v>
      </c>
    </row>
    <row r="1126" spans="1:7">
      <c r="A1126" s="60" t="s">
        <v>763</v>
      </c>
      <c r="B1126" s="73" t="s">
        <v>548</v>
      </c>
      <c r="C1126" s="56">
        <v>14</v>
      </c>
      <c r="D1126" s="6" t="s">
        <v>3</v>
      </c>
      <c r="E1126" s="72" t="s">
        <v>3156</v>
      </c>
    </row>
    <row r="1127" spans="1:7">
      <c r="A1127" s="71"/>
      <c r="B1127" s="72" t="s">
        <v>3482</v>
      </c>
      <c r="C1127" s="54" t="s">
        <v>1561</v>
      </c>
      <c r="D1127" s="5" t="s">
        <v>0</v>
      </c>
      <c r="E1127" s="72" t="s">
        <v>3481</v>
      </c>
    </row>
    <row r="1128" spans="1:7" ht="39">
      <c r="A1128" s="71"/>
      <c r="B1128" s="72" t="s">
        <v>857</v>
      </c>
      <c r="C1128" s="54">
        <v>14</v>
      </c>
      <c r="D1128" s="2" t="s">
        <v>0</v>
      </c>
      <c r="E1128" s="72" t="s">
        <v>3155</v>
      </c>
    </row>
    <row r="1129" spans="1:7" s="43" customFormat="1" ht="22.5">
      <c r="A1129" s="60">
        <v>33331771</v>
      </c>
      <c r="B1129" s="72" t="s">
        <v>2794</v>
      </c>
      <c r="C1129" s="56">
        <v>14</v>
      </c>
      <c r="D1129" s="6" t="s">
        <v>947</v>
      </c>
      <c r="E1129" s="72" t="s">
        <v>3287</v>
      </c>
      <c r="F1129"/>
      <c r="G1129"/>
    </row>
    <row r="1130" spans="1:7" ht="39">
      <c r="A1130" s="71"/>
      <c r="B1130" s="72" t="s">
        <v>1167</v>
      </c>
      <c r="C1130" s="54">
        <v>14</v>
      </c>
      <c r="D1130" s="5" t="s">
        <v>0</v>
      </c>
      <c r="E1130" s="72" t="s">
        <v>227</v>
      </c>
    </row>
    <row r="1131" spans="1:7" ht="22.5">
      <c r="A1131" s="60">
        <v>77434159</v>
      </c>
      <c r="B1131" s="73" t="s">
        <v>781</v>
      </c>
      <c r="C1131" s="56">
        <v>14</v>
      </c>
      <c r="D1131" s="6" t="s">
        <v>3</v>
      </c>
      <c r="E1131" s="73" t="s">
        <v>2013</v>
      </c>
    </row>
    <row r="1132" spans="1:7" ht="39">
      <c r="A1132" s="71"/>
      <c r="B1132" s="72" t="s">
        <v>1556</v>
      </c>
      <c r="C1132" s="54" t="s">
        <v>1561</v>
      </c>
      <c r="D1132" s="5" t="s">
        <v>0</v>
      </c>
      <c r="E1132" s="72" t="s">
        <v>1555</v>
      </c>
    </row>
    <row r="1133" spans="1:7">
      <c r="A1133" s="71">
        <v>33357942</v>
      </c>
      <c r="B1133" s="75" t="s">
        <v>2795</v>
      </c>
      <c r="C1133" s="54">
        <v>14</v>
      </c>
      <c r="D1133" s="2" t="s">
        <v>0</v>
      </c>
      <c r="E1133" s="72" t="s">
        <v>2796</v>
      </c>
    </row>
    <row r="1134" spans="1:7">
      <c r="A1134" s="76" t="s">
        <v>346</v>
      </c>
      <c r="B1134" s="73" t="s">
        <v>534</v>
      </c>
      <c r="C1134" s="56">
        <v>14</v>
      </c>
      <c r="D1134" s="4" t="s">
        <v>0</v>
      </c>
      <c r="E1134" s="73" t="s">
        <v>924</v>
      </c>
    </row>
    <row r="1135" spans="1:7">
      <c r="A1135" s="71"/>
      <c r="B1135" s="72" t="s">
        <v>3327</v>
      </c>
      <c r="C1135" s="54" t="s">
        <v>1561</v>
      </c>
      <c r="D1135" s="5" t="s">
        <v>0</v>
      </c>
      <c r="E1135" s="72" t="s">
        <v>3326</v>
      </c>
    </row>
    <row r="1136" spans="1:7">
      <c r="A1136" s="76" t="s">
        <v>356</v>
      </c>
      <c r="B1136" s="73" t="s">
        <v>355</v>
      </c>
      <c r="C1136" s="56">
        <v>14</v>
      </c>
      <c r="D1136" s="4" t="s">
        <v>0</v>
      </c>
      <c r="E1136" s="73" t="s">
        <v>332</v>
      </c>
    </row>
    <row r="1137" spans="1:5">
      <c r="A1137" s="76" t="s">
        <v>357</v>
      </c>
      <c r="B1137" s="73" t="s">
        <v>2797</v>
      </c>
      <c r="C1137" s="56">
        <v>14</v>
      </c>
      <c r="D1137" s="4" t="s">
        <v>0</v>
      </c>
      <c r="E1137" s="73" t="s">
        <v>229</v>
      </c>
    </row>
    <row r="1138" spans="1:5">
      <c r="A1138" s="71"/>
      <c r="B1138" s="72" t="s">
        <v>1257</v>
      </c>
      <c r="C1138" s="54">
        <v>14</v>
      </c>
      <c r="D1138" s="5" t="s">
        <v>0</v>
      </c>
      <c r="E1138" s="72" t="s">
        <v>1256</v>
      </c>
    </row>
    <row r="1139" spans="1:5" ht="39">
      <c r="A1139" s="71"/>
      <c r="B1139" s="72" t="s">
        <v>3126</v>
      </c>
      <c r="C1139" s="54" t="s">
        <v>1561</v>
      </c>
      <c r="D1139" s="5" t="s">
        <v>0</v>
      </c>
      <c r="E1139" s="72" t="s">
        <v>3125</v>
      </c>
    </row>
    <row r="1140" spans="1:5">
      <c r="A1140" s="60">
        <v>33151069</v>
      </c>
      <c r="B1140" s="73" t="s">
        <v>2798</v>
      </c>
      <c r="C1140" s="56">
        <v>14</v>
      </c>
      <c r="D1140" s="4" t="s">
        <v>0</v>
      </c>
      <c r="E1140" s="73" t="s">
        <v>2799</v>
      </c>
    </row>
    <row r="1141" spans="1:5">
      <c r="A1141" s="60">
        <v>33066255</v>
      </c>
      <c r="B1141" s="80" t="s">
        <v>2800</v>
      </c>
      <c r="C1141" s="56">
        <v>14</v>
      </c>
      <c r="D1141" s="4" t="s">
        <v>0</v>
      </c>
      <c r="E1141" s="73" t="s">
        <v>230</v>
      </c>
    </row>
    <row r="1142" spans="1:5">
      <c r="A1142" s="60">
        <v>77409366</v>
      </c>
      <c r="B1142" s="73" t="s">
        <v>433</v>
      </c>
      <c r="C1142" s="56">
        <v>14</v>
      </c>
      <c r="D1142" s="4" t="s">
        <v>0</v>
      </c>
      <c r="E1142" s="73" t="s">
        <v>3078</v>
      </c>
    </row>
    <row r="1143" spans="1:5">
      <c r="A1143" s="71">
        <v>33062479</v>
      </c>
      <c r="B1143" s="72" t="s">
        <v>2801</v>
      </c>
      <c r="C1143" s="54">
        <v>14</v>
      </c>
      <c r="D1143" s="2" t="s">
        <v>0</v>
      </c>
      <c r="E1143" s="72" t="s">
        <v>2802</v>
      </c>
    </row>
    <row r="1144" spans="1:5">
      <c r="A1144" s="60">
        <v>77161107</v>
      </c>
      <c r="B1144" s="73" t="s">
        <v>328</v>
      </c>
      <c r="C1144" s="56">
        <v>14</v>
      </c>
      <c r="D1144" s="4" t="s">
        <v>0</v>
      </c>
      <c r="E1144" s="73" t="s">
        <v>1275</v>
      </c>
    </row>
    <row r="1145" spans="1:5">
      <c r="A1145" s="60" t="s">
        <v>482</v>
      </c>
      <c r="B1145" s="75" t="s">
        <v>2803</v>
      </c>
      <c r="C1145" s="56">
        <v>14</v>
      </c>
      <c r="D1145" s="4" t="s">
        <v>0</v>
      </c>
      <c r="E1145" s="73" t="s">
        <v>1399</v>
      </c>
    </row>
    <row r="1146" spans="1:5">
      <c r="A1146" s="60">
        <v>33349675</v>
      </c>
      <c r="B1146" s="72" t="s">
        <v>2804</v>
      </c>
      <c r="C1146" s="56">
        <v>14</v>
      </c>
      <c r="D1146" s="4" t="s">
        <v>0</v>
      </c>
      <c r="E1146" s="73" t="s">
        <v>231</v>
      </c>
    </row>
    <row r="1147" spans="1:5" ht="39">
      <c r="A1147" s="64">
        <v>33787735</v>
      </c>
      <c r="B1147" s="75" t="s">
        <v>2805</v>
      </c>
      <c r="C1147" s="56">
        <v>14</v>
      </c>
      <c r="D1147" s="4" t="s">
        <v>0</v>
      </c>
      <c r="E1147" s="73" t="s">
        <v>2806</v>
      </c>
    </row>
    <row r="1148" spans="1:5">
      <c r="A1148" s="60">
        <v>33704327</v>
      </c>
      <c r="B1148" s="73" t="s">
        <v>537</v>
      </c>
      <c r="C1148" s="56">
        <v>14</v>
      </c>
      <c r="D1148" s="4" t="s">
        <v>0</v>
      </c>
      <c r="E1148" s="73" t="s">
        <v>232</v>
      </c>
    </row>
    <row r="1149" spans="1:5">
      <c r="A1149" s="71"/>
      <c r="B1149" s="72" t="s">
        <v>1794</v>
      </c>
      <c r="C1149" s="54" t="s">
        <v>1561</v>
      </c>
      <c r="D1149" s="5" t="s">
        <v>0</v>
      </c>
      <c r="E1149" s="72" t="s">
        <v>1795</v>
      </c>
    </row>
    <row r="1150" spans="1:5">
      <c r="A1150" s="60">
        <v>33833457</v>
      </c>
      <c r="B1150" s="72" t="s">
        <v>923</v>
      </c>
      <c r="C1150" s="56">
        <v>14</v>
      </c>
      <c r="D1150" s="4" t="s">
        <v>0</v>
      </c>
      <c r="E1150" s="73" t="s">
        <v>2807</v>
      </c>
    </row>
    <row r="1151" spans="1:5" ht="39">
      <c r="A1151" s="79" t="s">
        <v>594</v>
      </c>
      <c r="B1151" s="73" t="s">
        <v>882</v>
      </c>
      <c r="C1151" s="56">
        <v>14</v>
      </c>
      <c r="D1151" s="6" t="s">
        <v>3</v>
      </c>
      <c r="E1151" s="73" t="s">
        <v>3450</v>
      </c>
    </row>
    <row r="1152" spans="1:5">
      <c r="A1152" s="79">
        <v>33796566</v>
      </c>
      <c r="B1152" s="73" t="s">
        <v>790</v>
      </c>
      <c r="C1152" s="56">
        <v>14</v>
      </c>
      <c r="D1152" s="18" t="s">
        <v>0</v>
      </c>
      <c r="E1152" s="73" t="s">
        <v>2149</v>
      </c>
    </row>
    <row r="1153" spans="1:7">
      <c r="A1153" s="71"/>
      <c r="B1153" s="74" t="s">
        <v>1261</v>
      </c>
      <c r="C1153" s="54">
        <v>14</v>
      </c>
      <c r="D1153" s="5" t="s">
        <v>0</v>
      </c>
      <c r="E1153" s="72" t="s">
        <v>1121</v>
      </c>
    </row>
    <row r="1154" spans="1:7" ht="39">
      <c r="A1154" s="76"/>
      <c r="B1154" s="72" t="s">
        <v>3188</v>
      </c>
      <c r="C1154" s="56">
        <v>14</v>
      </c>
      <c r="D1154" s="4" t="s">
        <v>0</v>
      </c>
      <c r="E1154" s="73" t="s">
        <v>233</v>
      </c>
    </row>
    <row r="1155" spans="1:7" ht="39">
      <c r="A1155" s="71"/>
      <c r="B1155" s="72" t="s">
        <v>1397</v>
      </c>
      <c r="C1155" s="54">
        <v>14</v>
      </c>
      <c r="D1155" s="5" t="s">
        <v>0</v>
      </c>
      <c r="E1155" s="72" t="s">
        <v>1396</v>
      </c>
    </row>
    <row r="1156" spans="1:7" ht="39">
      <c r="A1156" s="71"/>
      <c r="B1156" s="72" t="s">
        <v>2808</v>
      </c>
      <c r="C1156" s="54">
        <v>14</v>
      </c>
      <c r="D1156" s="2" t="s">
        <v>0</v>
      </c>
      <c r="E1156" s="72" t="s">
        <v>2809</v>
      </c>
    </row>
    <row r="1157" spans="1:7">
      <c r="A1157" s="76" t="s">
        <v>738</v>
      </c>
      <c r="B1157" s="73" t="s">
        <v>920</v>
      </c>
      <c r="C1157" s="56">
        <v>14</v>
      </c>
      <c r="D1157" s="4" t="s">
        <v>0</v>
      </c>
      <c r="E1157" s="73" t="s">
        <v>234</v>
      </c>
    </row>
    <row r="1158" spans="1:7">
      <c r="A1158" s="76" t="s">
        <v>386</v>
      </c>
      <c r="B1158" s="73" t="s">
        <v>630</v>
      </c>
      <c r="C1158" s="56">
        <v>14</v>
      </c>
      <c r="D1158" s="4" t="s">
        <v>0</v>
      </c>
      <c r="E1158" s="73" t="s">
        <v>235</v>
      </c>
    </row>
    <row r="1159" spans="1:7">
      <c r="A1159" s="71"/>
      <c r="B1159" s="72" t="s">
        <v>1665</v>
      </c>
      <c r="C1159" s="54" t="s">
        <v>1561</v>
      </c>
      <c r="D1159" s="5" t="s">
        <v>0</v>
      </c>
      <c r="E1159" s="72" t="s">
        <v>1666</v>
      </c>
    </row>
    <row r="1160" spans="1:7" ht="39">
      <c r="A1160" s="71">
        <v>33688427</v>
      </c>
      <c r="B1160" s="75" t="s">
        <v>2810</v>
      </c>
      <c r="C1160" s="54">
        <v>14</v>
      </c>
      <c r="D1160" s="2" t="s">
        <v>0</v>
      </c>
      <c r="E1160" s="72" t="s">
        <v>2811</v>
      </c>
    </row>
    <row r="1161" spans="1:7">
      <c r="A1161" s="71"/>
      <c r="B1161" s="72" t="s">
        <v>1512</v>
      </c>
      <c r="C1161" s="54">
        <v>14</v>
      </c>
      <c r="D1161" s="5" t="s">
        <v>0</v>
      </c>
      <c r="E1161" s="72" t="s">
        <v>1511</v>
      </c>
      <c r="F1161" s="43"/>
      <c r="G1161" s="43"/>
    </row>
    <row r="1162" spans="1:7">
      <c r="A1162" s="71"/>
      <c r="B1162" s="84" t="s">
        <v>1528</v>
      </c>
      <c r="C1162" s="54">
        <v>14</v>
      </c>
      <c r="D1162" s="33" t="s">
        <v>331</v>
      </c>
      <c r="E1162" s="72" t="s">
        <v>1589</v>
      </c>
    </row>
    <row r="1163" spans="1:7">
      <c r="A1163" s="71"/>
      <c r="B1163" s="75" t="s">
        <v>948</v>
      </c>
      <c r="C1163" s="54">
        <v>14</v>
      </c>
      <c r="D1163" s="5" t="s">
        <v>0</v>
      </c>
      <c r="E1163" s="72" t="s">
        <v>1827</v>
      </c>
    </row>
    <row r="1164" spans="1:7">
      <c r="A1164" s="71"/>
      <c r="B1164" s="74" t="s">
        <v>1958</v>
      </c>
      <c r="C1164" s="54" t="s">
        <v>1561</v>
      </c>
      <c r="D1164" s="5" t="s">
        <v>0</v>
      </c>
      <c r="E1164" s="72" t="s">
        <v>1957</v>
      </c>
    </row>
    <row r="1165" spans="1:7">
      <c r="A1165" s="71"/>
      <c r="B1165" s="72" t="s">
        <v>1560</v>
      </c>
      <c r="C1165" s="54" t="s">
        <v>1561</v>
      </c>
      <c r="D1165" s="5" t="s">
        <v>0</v>
      </c>
      <c r="E1165" s="72" t="s">
        <v>1562</v>
      </c>
    </row>
    <row r="1166" spans="1:7" ht="39">
      <c r="A1166" s="71"/>
      <c r="B1166" s="72" t="s">
        <v>2812</v>
      </c>
      <c r="C1166" s="54">
        <v>14</v>
      </c>
      <c r="D1166" s="2" t="s">
        <v>0</v>
      </c>
      <c r="E1166" s="72" t="s">
        <v>2813</v>
      </c>
    </row>
    <row r="1167" spans="1:7">
      <c r="A1167" s="76" t="s">
        <v>397</v>
      </c>
      <c r="B1167" s="73" t="s">
        <v>595</v>
      </c>
      <c r="C1167" s="56">
        <v>14</v>
      </c>
      <c r="D1167" s="4" t="s">
        <v>0</v>
      </c>
      <c r="E1167" s="73" t="s">
        <v>236</v>
      </c>
    </row>
    <row r="1168" spans="1:7">
      <c r="A1168" s="76" t="s">
        <v>398</v>
      </c>
      <c r="B1168" s="73" t="s">
        <v>596</v>
      </c>
      <c r="C1168" s="56">
        <v>14</v>
      </c>
      <c r="D1168" s="4" t="s">
        <v>0</v>
      </c>
      <c r="E1168" s="73" t="s">
        <v>237</v>
      </c>
    </row>
    <row r="1169" spans="1:5" ht="39">
      <c r="A1169" s="76" t="s">
        <v>629</v>
      </c>
      <c r="B1169" s="72" t="s">
        <v>2814</v>
      </c>
      <c r="C1169" s="56">
        <v>14</v>
      </c>
      <c r="D1169" s="4" t="s">
        <v>0</v>
      </c>
      <c r="E1169" s="73" t="s">
        <v>238</v>
      </c>
    </row>
    <row r="1170" spans="1:5">
      <c r="A1170" s="76" t="s">
        <v>399</v>
      </c>
      <c r="B1170" s="73" t="s">
        <v>1205</v>
      </c>
      <c r="C1170" s="56">
        <v>14</v>
      </c>
      <c r="D1170" s="4" t="s">
        <v>0</v>
      </c>
      <c r="E1170" s="73" t="s">
        <v>239</v>
      </c>
    </row>
    <row r="1171" spans="1:5">
      <c r="A1171" s="71"/>
      <c r="B1171" s="72" t="s">
        <v>1563</v>
      </c>
      <c r="C1171" s="54" t="s">
        <v>1561</v>
      </c>
      <c r="D1171" s="5" t="s">
        <v>0</v>
      </c>
      <c r="E1171" s="72" t="s">
        <v>1564</v>
      </c>
    </row>
    <row r="1172" spans="1:5" ht="39">
      <c r="A1172" s="71"/>
      <c r="B1172" s="74" t="s">
        <v>1144</v>
      </c>
      <c r="C1172" s="54">
        <v>14</v>
      </c>
      <c r="D1172" s="2" t="s">
        <v>0</v>
      </c>
      <c r="E1172" s="72" t="s">
        <v>2815</v>
      </c>
    </row>
    <row r="1173" spans="1:5">
      <c r="A1173" s="60" t="s">
        <v>2060</v>
      </c>
      <c r="B1173" s="73" t="s">
        <v>511</v>
      </c>
      <c r="C1173" s="56">
        <v>14</v>
      </c>
      <c r="D1173" s="6" t="s">
        <v>3</v>
      </c>
      <c r="E1173" s="73" t="s">
        <v>240</v>
      </c>
    </row>
    <row r="1174" spans="1:5">
      <c r="A1174" s="76" t="s">
        <v>432</v>
      </c>
      <c r="B1174" s="73" t="s">
        <v>2816</v>
      </c>
      <c r="C1174" s="56">
        <v>14</v>
      </c>
      <c r="D1174" s="6" t="s">
        <v>3</v>
      </c>
      <c r="E1174" s="73" t="s">
        <v>818</v>
      </c>
    </row>
    <row r="1175" spans="1:5">
      <c r="A1175" s="60" t="s">
        <v>505</v>
      </c>
      <c r="B1175" s="73" t="s">
        <v>476</v>
      </c>
      <c r="C1175" s="56">
        <v>14</v>
      </c>
      <c r="D1175" s="4" t="s">
        <v>0</v>
      </c>
      <c r="E1175" s="73" t="s">
        <v>241</v>
      </c>
    </row>
    <row r="1176" spans="1:5" ht="39">
      <c r="A1176" s="71"/>
      <c r="B1176" s="74" t="s">
        <v>1409</v>
      </c>
      <c r="C1176" s="54">
        <v>14</v>
      </c>
      <c r="D1176" s="5" t="s">
        <v>0</v>
      </c>
      <c r="E1176" s="72" t="s">
        <v>1408</v>
      </c>
    </row>
    <row r="1177" spans="1:5">
      <c r="A1177" s="71"/>
      <c r="B1177" s="75" t="s">
        <v>1594</v>
      </c>
      <c r="C1177" s="54">
        <v>14</v>
      </c>
      <c r="D1177" s="2" t="s">
        <v>0</v>
      </c>
      <c r="E1177" s="72" t="s">
        <v>1790</v>
      </c>
    </row>
    <row r="1178" spans="1:5">
      <c r="A1178" s="60">
        <v>33174291</v>
      </c>
      <c r="B1178" s="73" t="s">
        <v>607</v>
      </c>
      <c r="C1178" s="56">
        <v>14</v>
      </c>
      <c r="D1178" s="4" t="s">
        <v>0</v>
      </c>
      <c r="E1178" s="73" t="s">
        <v>335</v>
      </c>
    </row>
    <row r="1179" spans="1:5">
      <c r="A1179" s="71"/>
      <c r="B1179" s="72" t="s">
        <v>1861</v>
      </c>
      <c r="C1179" s="54">
        <v>14</v>
      </c>
      <c r="D1179" s="2" t="s">
        <v>0</v>
      </c>
      <c r="E1179" s="72" t="s">
        <v>900</v>
      </c>
    </row>
    <row r="1180" spans="1:5" ht="39">
      <c r="A1180" s="71"/>
      <c r="B1180" s="72" t="s">
        <v>3392</v>
      </c>
      <c r="C1180" s="54" t="s">
        <v>1561</v>
      </c>
      <c r="D1180" s="5" t="s">
        <v>0</v>
      </c>
      <c r="E1180" s="72" t="s">
        <v>3393</v>
      </c>
    </row>
    <row r="1181" spans="1:5">
      <c r="A1181" s="60" t="s">
        <v>485</v>
      </c>
      <c r="B1181" s="73" t="s">
        <v>540</v>
      </c>
      <c r="C1181" s="56">
        <v>14</v>
      </c>
      <c r="D1181" s="6" t="s">
        <v>3</v>
      </c>
      <c r="E1181" s="73" t="s">
        <v>242</v>
      </c>
    </row>
    <row r="1182" spans="1:5">
      <c r="A1182" s="71"/>
      <c r="B1182" s="72" t="s">
        <v>1627</v>
      </c>
      <c r="C1182" s="54" t="s">
        <v>1561</v>
      </c>
      <c r="D1182" s="5" t="s">
        <v>0</v>
      </c>
      <c r="E1182" s="72" t="s">
        <v>1626</v>
      </c>
    </row>
    <row r="1183" spans="1:5" ht="39">
      <c r="A1183" s="71">
        <v>33782353</v>
      </c>
      <c r="B1183" s="72" t="s">
        <v>2817</v>
      </c>
      <c r="C1183" s="54">
        <v>14</v>
      </c>
      <c r="D1183" s="2" t="s">
        <v>0</v>
      </c>
      <c r="E1183" s="72" t="s">
        <v>1079</v>
      </c>
    </row>
    <row r="1184" spans="1:5">
      <c r="A1184" s="71"/>
      <c r="B1184" s="74" t="s">
        <v>1342</v>
      </c>
      <c r="C1184" s="54">
        <v>14</v>
      </c>
      <c r="D1184" s="5" t="s">
        <v>0</v>
      </c>
      <c r="E1184" s="72" t="s">
        <v>1694</v>
      </c>
    </row>
    <row r="1185" spans="1:5">
      <c r="A1185" s="76" t="s">
        <v>430</v>
      </c>
      <c r="B1185" s="73" t="s">
        <v>619</v>
      </c>
      <c r="C1185" s="56">
        <v>14</v>
      </c>
      <c r="D1185" s="4" t="s">
        <v>0</v>
      </c>
      <c r="E1185" s="73" t="s">
        <v>243</v>
      </c>
    </row>
    <row r="1186" spans="1:5" ht="39">
      <c r="A1186" s="71"/>
      <c r="B1186" s="72" t="s">
        <v>1883</v>
      </c>
      <c r="C1186" s="54" t="s">
        <v>1561</v>
      </c>
      <c r="D1186" s="5" t="s">
        <v>0</v>
      </c>
      <c r="E1186" s="72" t="s">
        <v>1482</v>
      </c>
    </row>
    <row r="1187" spans="1:5">
      <c r="A1187" s="60"/>
      <c r="B1187" s="91" t="s">
        <v>2818</v>
      </c>
      <c r="C1187" s="56">
        <v>14</v>
      </c>
      <c r="D1187" s="4" t="s">
        <v>0</v>
      </c>
      <c r="E1187" s="73" t="s">
        <v>2819</v>
      </c>
    </row>
    <row r="1188" spans="1:5" ht="39">
      <c r="A1188" s="71"/>
      <c r="B1188" s="72" t="s">
        <v>1919</v>
      </c>
      <c r="C1188" s="54" t="s">
        <v>1561</v>
      </c>
      <c r="D1188" s="8" t="s">
        <v>947</v>
      </c>
      <c r="E1188" s="72" t="s">
        <v>3548</v>
      </c>
    </row>
    <row r="1189" spans="1:5">
      <c r="A1189" s="71"/>
      <c r="B1189" s="72" t="s">
        <v>1577</v>
      </c>
      <c r="C1189" s="54" t="s">
        <v>1561</v>
      </c>
      <c r="D1189" s="5" t="s">
        <v>0</v>
      </c>
      <c r="E1189" s="72" t="s">
        <v>1578</v>
      </c>
    </row>
    <row r="1190" spans="1:5">
      <c r="A1190" s="71"/>
      <c r="B1190" s="72" t="s">
        <v>1241</v>
      </c>
      <c r="C1190" s="54">
        <v>14</v>
      </c>
      <c r="D1190" s="5" t="s">
        <v>0</v>
      </c>
      <c r="E1190" s="72" t="s">
        <v>1242</v>
      </c>
    </row>
    <row r="1191" spans="1:5">
      <c r="A1191" s="71"/>
      <c r="B1191" s="74" t="s">
        <v>1960</v>
      </c>
      <c r="C1191" s="54" t="s">
        <v>1561</v>
      </c>
      <c r="D1191" s="5" t="s">
        <v>0</v>
      </c>
      <c r="E1191" s="72" t="s">
        <v>1959</v>
      </c>
    </row>
    <row r="1192" spans="1:5">
      <c r="A1192" s="71"/>
      <c r="B1192" s="72" t="s">
        <v>1730</v>
      </c>
      <c r="C1192" s="54" t="s">
        <v>1561</v>
      </c>
      <c r="D1192" s="5" t="s">
        <v>0</v>
      </c>
      <c r="E1192" s="72" t="s">
        <v>1731</v>
      </c>
    </row>
    <row r="1193" spans="1:5">
      <c r="A1193" s="60">
        <v>22526649</v>
      </c>
      <c r="B1193" s="73" t="s">
        <v>3104</v>
      </c>
      <c r="C1193" s="56" t="s">
        <v>1561</v>
      </c>
      <c r="D1193" s="4" t="s">
        <v>0</v>
      </c>
      <c r="E1193" s="73" t="s">
        <v>105</v>
      </c>
    </row>
    <row r="1194" spans="1:5" ht="39">
      <c r="A1194" s="71">
        <v>33082418</v>
      </c>
      <c r="B1194" s="75" t="s">
        <v>2820</v>
      </c>
      <c r="C1194" s="54">
        <v>14</v>
      </c>
      <c r="D1194" s="2" t="s">
        <v>0</v>
      </c>
      <c r="E1194" s="72" t="s">
        <v>2821</v>
      </c>
    </row>
    <row r="1195" spans="1:5">
      <c r="A1195" s="60">
        <v>33723419</v>
      </c>
      <c r="B1195" s="73" t="s">
        <v>244</v>
      </c>
      <c r="C1195" s="56">
        <v>14</v>
      </c>
      <c r="D1195" s="4" t="s">
        <v>0</v>
      </c>
      <c r="E1195" s="73" t="s">
        <v>245</v>
      </c>
    </row>
    <row r="1196" spans="1:5">
      <c r="A1196" s="60">
        <v>33342781</v>
      </c>
      <c r="B1196" s="73" t="s">
        <v>2822</v>
      </c>
      <c r="C1196" s="56">
        <v>14</v>
      </c>
      <c r="D1196" s="4" t="s">
        <v>0</v>
      </c>
      <c r="E1196" s="73" t="s">
        <v>246</v>
      </c>
    </row>
    <row r="1197" spans="1:5">
      <c r="A1197" s="60">
        <v>33677017</v>
      </c>
      <c r="B1197" s="73" t="s">
        <v>2823</v>
      </c>
      <c r="C1197" s="56">
        <v>14</v>
      </c>
      <c r="D1197" s="4" t="s">
        <v>0</v>
      </c>
      <c r="E1197" s="73" t="s">
        <v>247</v>
      </c>
    </row>
    <row r="1198" spans="1:5">
      <c r="A1198" s="71">
        <v>33168111</v>
      </c>
      <c r="B1198" s="72" t="s">
        <v>2824</v>
      </c>
      <c r="C1198" s="54">
        <v>14</v>
      </c>
      <c r="D1198" s="2" t="s">
        <v>0</v>
      </c>
      <c r="E1198" s="72" t="s">
        <v>2825</v>
      </c>
    </row>
    <row r="1199" spans="1:5">
      <c r="A1199" s="76" t="s">
        <v>477</v>
      </c>
      <c r="B1199" s="73" t="s">
        <v>2826</v>
      </c>
      <c r="C1199" s="56">
        <v>14</v>
      </c>
      <c r="D1199" s="4" t="s">
        <v>0</v>
      </c>
      <c r="E1199" s="73" t="s">
        <v>248</v>
      </c>
    </row>
    <row r="1200" spans="1:5">
      <c r="A1200" s="76" t="s">
        <v>410</v>
      </c>
      <c r="B1200" s="73" t="s">
        <v>249</v>
      </c>
      <c r="C1200" s="56">
        <v>14</v>
      </c>
      <c r="D1200" s="4" t="s">
        <v>0</v>
      </c>
      <c r="E1200" s="73" t="s">
        <v>3166</v>
      </c>
    </row>
    <row r="1201" spans="1:5" ht="39">
      <c r="A1201" s="60"/>
      <c r="B1201" s="75" t="s">
        <v>3346</v>
      </c>
      <c r="C1201" s="56" t="s">
        <v>1561</v>
      </c>
      <c r="D1201" s="2" t="s">
        <v>0</v>
      </c>
      <c r="E1201" s="73" t="s">
        <v>3517</v>
      </c>
    </row>
    <row r="1202" spans="1:5" ht="39">
      <c r="A1202" s="71"/>
      <c r="B1202" s="75" t="s">
        <v>815</v>
      </c>
      <c r="C1202" s="54">
        <v>14</v>
      </c>
      <c r="D1202" s="2" t="s">
        <v>0</v>
      </c>
      <c r="E1202" s="72" t="s">
        <v>814</v>
      </c>
    </row>
    <row r="1203" spans="1:5">
      <c r="A1203" s="71">
        <v>33196688</v>
      </c>
      <c r="B1203" s="75" t="s">
        <v>2827</v>
      </c>
      <c r="C1203" s="54">
        <v>14</v>
      </c>
      <c r="D1203" s="2" t="s">
        <v>0</v>
      </c>
      <c r="E1203" s="72" t="s">
        <v>1193</v>
      </c>
    </row>
    <row r="1204" spans="1:5">
      <c r="A1204" s="71"/>
      <c r="B1204" s="72" t="s">
        <v>2150</v>
      </c>
      <c r="C1204" s="54">
        <v>14</v>
      </c>
      <c r="D1204" s="2" t="s">
        <v>0</v>
      </c>
      <c r="E1204" s="72" t="s">
        <v>802</v>
      </c>
    </row>
    <row r="1205" spans="1:5">
      <c r="A1205" s="71"/>
      <c r="B1205" s="72" t="s">
        <v>3110</v>
      </c>
      <c r="C1205" s="54" t="s">
        <v>1561</v>
      </c>
      <c r="D1205" s="5" t="s">
        <v>0</v>
      </c>
      <c r="E1205" s="72" t="s">
        <v>3111</v>
      </c>
    </row>
    <row r="1206" spans="1:5" ht="39">
      <c r="A1206" s="76"/>
      <c r="B1206" s="73" t="s">
        <v>2828</v>
      </c>
      <c r="C1206" s="56">
        <v>14</v>
      </c>
      <c r="D1206" s="4" t="s">
        <v>0</v>
      </c>
      <c r="E1206" s="73" t="s">
        <v>2829</v>
      </c>
    </row>
    <row r="1207" spans="1:5">
      <c r="A1207" s="76" t="s">
        <v>575</v>
      </c>
      <c r="B1207" s="73" t="s">
        <v>455</v>
      </c>
      <c r="C1207" s="56">
        <v>14</v>
      </c>
      <c r="D1207" s="4" t="s">
        <v>0</v>
      </c>
      <c r="E1207" s="73" t="s">
        <v>3457</v>
      </c>
    </row>
    <row r="1208" spans="1:5" ht="39">
      <c r="A1208" s="71"/>
      <c r="B1208" s="72" t="s">
        <v>3231</v>
      </c>
      <c r="C1208" s="54" t="s">
        <v>1561</v>
      </c>
      <c r="D1208" s="5" t="s">
        <v>0</v>
      </c>
      <c r="E1208" s="72" t="s">
        <v>3124</v>
      </c>
    </row>
    <row r="1209" spans="1:5">
      <c r="A1209" s="63">
        <v>33692017</v>
      </c>
      <c r="B1209" s="73" t="s">
        <v>3495</v>
      </c>
      <c r="C1209" s="56">
        <v>14</v>
      </c>
      <c r="D1209" s="4" t="s">
        <v>0</v>
      </c>
      <c r="E1209" s="73" t="s">
        <v>250</v>
      </c>
    </row>
    <row r="1210" spans="1:5">
      <c r="A1210" s="63" t="s">
        <v>547</v>
      </c>
      <c r="B1210" s="73" t="s">
        <v>2830</v>
      </c>
      <c r="C1210" s="56">
        <v>14</v>
      </c>
      <c r="D1210" s="4" t="s">
        <v>0</v>
      </c>
      <c r="E1210" s="73" t="s">
        <v>267</v>
      </c>
    </row>
    <row r="1211" spans="1:5" ht="39">
      <c r="A1211" s="76" t="s">
        <v>884</v>
      </c>
      <c r="B1211" s="72" t="s">
        <v>925</v>
      </c>
      <c r="C1211" s="56">
        <v>14</v>
      </c>
      <c r="D1211" s="7" t="s">
        <v>3</v>
      </c>
      <c r="E1211" s="73" t="s">
        <v>3444</v>
      </c>
    </row>
    <row r="1212" spans="1:5">
      <c r="A1212" s="63">
        <v>33196150</v>
      </c>
      <c r="B1212" s="72" t="s">
        <v>2831</v>
      </c>
      <c r="C1212" s="56">
        <v>14</v>
      </c>
      <c r="D1212" s="4" t="s">
        <v>0</v>
      </c>
      <c r="E1212" s="73" t="s">
        <v>2832</v>
      </c>
    </row>
    <row r="1213" spans="1:5">
      <c r="A1213" s="63" t="s">
        <v>606</v>
      </c>
      <c r="B1213" s="73" t="s">
        <v>2833</v>
      </c>
      <c r="C1213" s="56">
        <v>14</v>
      </c>
      <c r="D1213" s="4" t="s">
        <v>0</v>
      </c>
      <c r="E1213" s="73" t="s">
        <v>338</v>
      </c>
    </row>
    <row r="1214" spans="1:5" ht="22.5">
      <c r="A1214" s="63">
        <v>33178236</v>
      </c>
      <c r="B1214" s="73" t="s">
        <v>251</v>
      </c>
      <c r="C1214" s="56">
        <v>14</v>
      </c>
      <c r="D1214" s="4" t="s">
        <v>0</v>
      </c>
      <c r="E1214" s="73" t="s">
        <v>3077</v>
      </c>
    </row>
    <row r="1215" spans="1:5">
      <c r="A1215" s="63">
        <v>33729666</v>
      </c>
      <c r="B1215" s="73" t="s">
        <v>252</v>
      </c>
      <c r="C1215" s="56">
        <v>14</v>
      </c>
      <c r="D1215" s="4" t="s">
        <v>0</v>
      </c>
      <c r="E1215" s="73" t="s">
        <v>253</v>
      </c>
    </row>
    <row r="1216" spans="1:5">
      <c r="A1216" s="63">
        <v>33345131</v>
      </c>
      <c r="B1216" s="73" t="s">
        <v>254</v>
      </c>
      <c r="C1216" s="56">
        <v>14</v>
      </c>
      <c r="D1216" s="4" t="s">
        <v>0</v>
      </c>
      <c r="E1216" s="73" t="s">
        <v>3054</v>
      </c>
    </row>
    <row r="1217" spans="1:5">
      <c r="A1217" s="71"/>
      <c r="B1217" s="75" t="s">
        <v>1458</v>
      </c>
      <c r="C1217" s="54">
        <v>14</v>
      </c>
      <c r="D1217" s="2" t="s">
        <v>0</v>
      </c>
      <c r="E1217" s="72" t="s">
        <v>2834</v>
      </c>
    </row>
    <row r="1218" spans="1:5" ht="39">
      <c r="A1218" s="71"/>
      <c r="B1218" s="72" t="s">
        <v>3083</v>
      </c>
      <c r="C1218" s="54" t="s">
        <v>1561</v>
      </c>
      <c r="D1218" s="5" t="s">
        <v>0</v>
      </c>
      <c r="E1218" s="72" t="s">
        <v>3168</v>
      </c>
    </row>
    <row r="1219" spans="1:5" ht="39">
      <c r="A1219" s="71">
        <v>33684356</v>
      </c>
      <c r="B1219" s="75" t="s">
        <v>2835</v>
      </c>
      <c r="C1219" s="54">
        <v>14</v>
      </c>
      <c r="D1219" s="2" t="s">
        <v>0</v>
      </c>
      <c r="E1219" s="72" t="s">
        <v>2836</v>
      </c>
    </row>
    <row r="1220" spans="1:5" ht="39">
      <c r="A1220" s="60">
        <v>33065681</v>
      </c>
      <c r="B1220" s="72" t="s">
        <v>743</v>
      </c>
      <c r="C1220" s="56">
        <v>14</v>
      </c>
      <c r="D1220" s="4" t="s">
        <v>0</v>
      </c>
      <c r="E1220" s="73" t="s">
        <v>2837</v>
      </c>
    </row>
    <row r="1221" spans="1:5">
      <c r="A1221" s="71"/>
      <c r="B1221" s="72" t="s">
        <v>1116</v>
      </c>
      <c r="C1221" s="54">
        <v>14</v>
      </c>
      <c r="D1221" s="5" t="s">
        <v>0</v>
      </c>
      <c r="E1221" s="72" t="s">
        <v>1834</v>
      </c>
    </row>
    <row r="1222" spans="1:5" ht="39">
      <c r="A1222" s="71">
        <v>33040579</v>
      </c>
      <c r="B1222" s="72" t="s">
        <v>754</v>
      </c>
      <c r="C1222" s="54">
        <v>14</v>
      </c>
      <c r="D1222" s="2" t="s">
        <v>0</v>
      </c>
      <c r="E1222" s="73" t="s">
        <v>2838</v>
      </c>
    </row>
    <row r="1223" spans="1:5">
      <c r="A1223" s="71"/>
      <c r="B1223" s="72" t="s">
        <v>1387</v>
      </c>
      <c r="C1223" s="54">
        <v>14</v>
      </c>
      <c r="D1223" s="5" t="s">
        <v>0</v>
      </c>
      <c r="E1223" s="72" t="s">
        <v>1388</v>
      </c>
    </row>
    <row r="1224" spans="1:5">
      <c r="A1224" s="71"/>
      <c r="B1224" s="72" t="s">
        <v>1634</v>
      </c>
      <c r="C1224" s="54" t="s">
        <v>1561</v>
      </c>
      <c r="D1224" s="5" t="s">
        <v>0</v>
      </c>
      <c r="E1224" s="72" t="s">
        <v>3167</v>
      </c>
    </row>
    <row r="1225" spans="1:5" ht="39">
      <c r="A1225" s="71">
        <v>33188984</v>
      </c>
      <c r="B1225" s="72" t="s">
        <v>2839</v>
      </c>
      <c r="C1225" s="54">
        <v>14</v>
      </c>
      <c r="D1225" s="2" t="s">
        <v>0</v>
      </c>
      <c r="E1225" s="72" t="s">
        <v>3154</v>
      </c>
    </row>
    <row r="1226" spans="1:5" ht="39">
      <c r="A1226" s="76"/>
      <c r="B1226" s="72" t="s">
        <v>1377</v>
      </c>
      <c r="C1226" s="56">
        <v>14</v>
      </c>
      <c r="D1226" s="4" t="s">
        <v>0</v>
      </c>
      <c r="E1226" s="72" t="s">
        <v>3153</v>
      </c>
    </row>
    <row r="1227" spans="1:5">
      <c r="A1227" s="57"/>
      <c r="B1227" s="72" t="s">
        <v>3178</v>
      </c>
      <c r="C1227" s="54" t="s">
        <v>1561</v>
      </c>
      <c r="D1227" s="2" t="s">
        <v>0</v>
      </c>
      <c r="E1227" s="72" t="s">
        <v>3170</v>
      </c>
    </row>
    <row r="1228" spans="1:5">
      <c r="A1228" s="60">
        <v>33144902</v>
      </c>
      <c r="B1228" s="73" t="s">
        <v>2840</v>
      </c>
      <c r="C1228" s="56">
        <v>15</v>
      </c>
      <c r="D1228" s="4" t="s">
        <v>0</v>
      </c>
      <c r="E1228" s="72" t="s">
        <v>255</v>
      </c>
    </row>
    <row r="1229" spans="1:5">
      <c r="A1229" s="71"/>
      <c r="B1229" s="75" t="s">
        <v>966</v>
      </c>
      <c r="C1229" s="54">
        <v>15</v>
      </c>
      <c r="D1229" s="5" t="s">
        <v>0</v>
      </c>
      <c r="E1229" s="72" t="s">
        <v>965</v>
      </c>
    </row>
    <row r="1230" spans="1:5">
      <c r="A1230" s="60">
        <v>33438595</v>
      </c>
      <c r="B1230" s="73" t="s">
        <v>2841</v>
      </c>
      <c r="C1230" s="56">
        <v>15</v>
      </c>
      <c r="D1230" s="4" t="s">
        <v>0</v>
      </c>
      <c r="E1230" s="73" t="s">
        <v>256</v>
      </c>
    </row>
    <row r="1231" spans="1:5">
      <c r="A1231" s="71"/>
      <c r="B1231" s="75" t="s">
        <v>888</v>
      </c>
      <c r="C1231" s="54">
        <v>15</v>
      </c>
      <c r="D1231" s="2" t="s">
        <v>0</v>
      </c>
      <c r="E1231" s="72" t="s">
        <v>887</v>
      </c>
    </row>
    <row r="1232" spans="1:5">
      <c r="A1232" s="71"/>
      <c r="B1232" s="72" t="s">
        <v>1988</v>
      </c>
      <c r="C1232" s="54" t="s">
        <v>327</v>
      </c>
      <c r="D1232" s="5" t="s">
        <v>0</v>
      </c>
      <c r="E1232" s="72" t="s">
        <v>1989</v>
      </c>
    </row>
    <row r="1233" spans="1:5">
      <c r="A1233" s="60">
        <v>33478910</v>
      </c>
      <c r="B1233" s="73" t="s">
        <v>576</v>
      </c>
      <c r="C1233" s="56">
        <v>15</v>
      </c>
      <c r="D1233" s="4" t="s">
        <v>0</v>
      </c>
      <c r="E1233" s="73" t="s">
        <v>257</v>
      </c>
    </row>
    <row r="1234" spans="1:5" ht="39">
      <c r="A1234" s="71"/>
      <c r="B1234" s="72" t="s">
        <v>3134</v>
      </c>
      <c r="C1234" s="54">
        <v>15</v>
      </c>
      <c r="D1234" s="2" t="s">
        <v>0</v>
      </c>
      <c r="E1234" s="72" t="s">
        <v>1133</v>
      </c>
    </row>
    <row r="1235" spans="1:5" ht="22.5">
      <c r="A1235" s="60">
        <v>33009700</v>
      </c>
      <c r="B1235" s="73" t="s">
        <v>490</v>
      </c>
      <c r="C1235" s="56">
        <v>15</v>
      </c>
      <c r="D1235" s="6" t="s">
        <v>3</v>
      </c>
      <c r="E1235" s="73" t="s">
        <v>3418</v>
      </c>
    </row>
    <row r="1236" spans="1:5">
      <c r="A1236" s="76" t="s">
        <v>347</v>
      </c>
      <c r="B1236" s="73" t="s">
        <v>644</v>
      </c>
      <c r="C1236" s="56">
        <v>15</v>
      </c>
      <c r="D1236" s="4" t="s">
        <v>0</v>
      </c>
      <c r="E1236" s="73" t="s">
        <v>258</v>
      </c>
    </row>
    <row r="1237" spans="1:5">
      <c r="A1237" s="60">
        <v>33022581</v>
      </c>
      <c r="B1237" s="73" t="s">
        <v>437</v>
      </c>
      <c r="C1237" s="56">
        <v>15</v>
      </c>
      <c r="D1237" s="4" t="s">
        <v>0</v>
      </c>
      <c r="E1237" s="73" t="s">
        <v>2842</v>
      </c>
    </row>
    <row r="1238" spans="1:5">
      <c r="A1238" s="71"/>
      <c r="B1238" s="74" t="s">
        <v>1175</v>
      </c>
      <c r="C1238" s="54">
        <v>15</v>
      </c>
      <c r="D1238" s="2" t="s">
        <v>0</v>
      </c>
      <c r="E1238" s="72" t="s">
        <v>1859</v>
      </c>
    </row>
    <row r="1239" spans="1:5" ht="39">
      <c r="A1239" s="60">
        <v>33008082</v>
      </c>
      <c r="B1239" s="72" t="s">
        <v>2843</v>
      </c>
      <c r="C1239" s="56">
        <v>15</v>
      </c>
      <c r="D1239" s="4" t="s">
        <v>0</v>
      </c>
      <c r="E1239" s="73" t="s">
        <v>2844</v>
      </c>
    </row>
    <row r="1240" spans="1:5">
      <c r="A1240" s="60">
        <v>55315074</v>
      </c>
      <c r="B1240" s="73" t="s">
        <v>2151</v>
      </c>
      <c r="C1240" s="56">
        <v>15</v>
      </c>
      <c r="D1240" s="4" t="s">
        <v>0</v>
      </c>
      <c r="E1240" s="73" t="s">
        <v>259</v>
      </c>
    </row>
    <row r="1241" spans="1:5" ht="39">
      <c r="A1241" s="71">
        <v>77814973</v>
      </c>
      <c r="B1241" s="75" t="s">
        <v>2845</v>
      </c>
      <c r="C1241" s="54">
        <v>15</v>
      </c>
      <c r="D1241" s="2" t="s">
        <v>0</v>
      </c>
      <c r="E1241" s="72" t="s">
        <v>2846</v>
      </c>
    </row>
    <row r="1242" spans="1:5">
      <c r="A1242" s="71"/>
      <c r="B1242" s="72" t="s">
        <v>1780</v>
      </c>
      <c r="C1242" s="54">
        <v>15</v>
      </c>
      <c r="D1242" s="2" t="s">
        <v>0</v>
      </c>
      <c r="E1242" s="72" t="s">
        <v>834</v>
      </c>
    </row>
    <row r="1243" spans="1:5">
      <c r="A1243" s="71"/>
      <c r="B1243" s="91" t="s">
        <v>1196</v>
      </c>
      <c r="C1243" s="54">
        <v>15</v>
      </c>
      <c r="D1243" s="5" t="s">
        <v>0</v>
      </c>
      <c r="E1243" s="72" t="s">
        <v>1195</v>
      </c>
    </row>
    <row r="1244" spans="1:5">
      <c r="A1244" s="71"/>
      <c r="B1244" s="74" t="s">
        <v>1684</v>
      </c>
      <c r="C1244" s="54" t="s">
        <v>327</v>
      </c>
      <c r="D1244" s="2" t="s">
        <v>0</v>
      </c>
      <c r="E1244" s="72" t="s">
        <v>2152</v>
      </c>
    </row>
    <row r="1245" spans="1:5">
      <c r="A1245" s="71"/>
      <c r="B1245" s="72" t="s">
        <v>907</v>
      </c>
      <c r="C1245" s="54">
        <v>15</v>
      </c>
      <c r="D1245" s="2" t="s">
        <v>0</v>
      </c>
      <c r="E1245" s="72" t="s">
        <v>2847</v>
      </c>
    </row>
    <row r="1246" spans="1:5" ht="39">
      <c r="A1246" s="60">
        <v>33643988</v>
      </c>
      <c r="B1246" s="72" t="s">
        <v>2153</v>
      </c>
      <c r="C1246" s="56">
        <v>15</v>
      </c>
      <c r="D1246" s="4" t="s">
        <v>0</v>
      </c>
      <c r="E1246" s="73" t="s">
        <v>84</v>
      </c>
    </row>
    <row r="1247" spans="1:5">
      <c r="A1247" s="60">
        <v>55064806</v>
      </c>
      <c r="B1247" s="73" t="s">
        <v>792</v>
      </c>
      <c r="C1247" s="56">
        <v>15</v>
      </c>
      <c r="D1247" s="4" t="s">
        <v>0</v>
      </c>
      <c r="E1247" s="73" t="s">
        <v>196</v>
      </c>
    </row>
    <row r="1248" spans="1:5">
      <c r="A1248" s="60" t="s">
        <v>621</v>
      </c>
      <c r="B1248" s="73" t="s">
        <v>266</v>
      </c>
      <c r="C1248" s="56">
        <v>15</v>
      </c>
      <c r="D1248" s="4" t="s">
        <v>0</v>
      </c>
      <c r="E1248" s="73" t="s">
        <v>2848</v>
      </c>
    </row>
    <row r="1249" spans="1:5">
      <c r="A1249" s="60">
        <v>33019560</v>
      </c>
      <c r="B1249" s="73" t="s">
        <v>261</v>
      </c>
      <c r="C1249" s="56">
        <v>15</v>
      </c>
      <c r="D1249" s="4" t="s">
        <v>0</v>
      </c>
      <c r="E1249" s="73" t="s">
        <v>262</v>
      </c>
    </row>
    <row r="1250" spans="1:5">
      <c r="A1250" s="60">
        <v>33708504</v>
      </c>
      <c r="B1250" s="72" t="s">
        <v>2849</v>
      </c>
      <c r="C1250" s="56">
        <v>15</v>
      </c>
      <c r="D1250" s="4" t="s">
        <v>0</v>
      </c>
      <c r="E1250" s="73" t="s">
        <v>2850</v>
      </c>
    </row>
    <row r="1251" spans="1:5">
      <c r="A1251" s="60"/>
      <c r="B1251" s="72" t="s">
        <v>3136</v>
      </c>
      <c r="C1251" s="56">
        <v>15</v>
      </c>
      <c r="D1251" s="4" t="s">
        <v>0</v>
      </c>
      <c r="E1251" s="73" t="s">
        <v>3135</v>
      </c>
    </row>
    <row r="1252" spans="1:5" ht="39">
      <c r="A1252" s="71"/>
      <c r="B1252" s="72" t="s">
        <v>1772</v>
      </c>
      <c r="C1252" s="54">
        <v>15</v>
      </c>
      <c r="D1252" s="8" t="s">
        <v>947</v>
      </c>
      <c r="E1252" s="72" t="s">
        <v>3288</v>
      </c>
    </row>
    <row r="1253" spans="1:5">
      <c r="A1253" s="79" t="s">
        <v>560</v>
      </c>
      <c r="B1253" s="73" t="s">
        <v>559</v>
      </c>
      <c r="C1253" s="56">
        <v>15</v>
      </c>
      <c r="D1253" s="18" t="s">
        <v>0</v>
      </c>
      <c r="E1253" s="73" t="s">
        <v>2154</v>
      </c>
    </row>
    <row r="1254" spans="1:5" ht="39">
      <c r="A1254" s="71"/>
      <c r="B1254" s="75" t="s">
        <v>2851</v>
      </c>
      <c r="C1254" s="54">
        <v>15</v>
      </c>
      <c r="D1254" s="2" t="s">
        <v>0</v>
      </c>
      <c r="E1254" s="72" t="s">
        <v>2852</v>
      </c>
    </row>
    <row r="1255" spans="1:5">
      <c r="A1255" s="71"/>
      <c r="B1255" s="86" t="s">
        <v>1687</v>
      </c>
      <c r="C1255" s="54" t="s">
        <v>327</v>
      </c>
      <c r="D1255" s="2" t="s">
        <v>0</v>
      </c>
      <c r="E1255" s="72" t="s">
        <v>2853</v>
      </c>
    </row>
    <row r="1256" spans="1:5">
      <c r="A1256" s="60" t="s">
        <v>435</v>
      </c>
      <c r="B1256" s="73" t="s">
        <v>2854</v>
      </c>
      <c r="C1256" s="56">
        <v>15</v>
      </c>
      <c r="D1256" s="4" t="s">
        <v>0</v>
      </c>
      <c r="E1256" s="73" t="s">
        <v>1155</v>
      </c>
    </row>
    <row r="1257" spans="1:5">
      <c r="A1257" s="76"/>
      <c r="B1257" s="75" t="s">
        <v>2855</v>
      </c>
      <c r="C1257" s="56">
        <v>15</v>
      </c>
      <c r="D1257" s="4" t="s">
        <v>0</v>
      </c>
      <c r="E1257" s="73" t="s">
        <v>264</v>
      </c>
    </row>
    <row r="1258" spans="1:5">
      <c r="A1258" s="71"/>
      <c r="B1258" s="72" t="s">
        <v>3398</v>
      </c>
      <c r="C1258" s="54" t="s">
        <v>327</v>
      </c>
      <c r="D1258" s="5" t="s">
        <v>0</v>
      </c>
      <c r="E1258" s="72" t="s">
        <v>1603</v>
      </c>
    </row>
    <row r="1259" spans="1:5">
      <c r="A1259" s="71"/>
      <c r="B1259" s="72" t="s">
        <v>854</v>
      </c>
      <c r="C1259" s="54">
        <v>15</v>
      </c>
      <c r="D1259" s="2" t="s">
        <v>0</v>
      </c>
      <c r="E1259" s="72" t="s">
        <v>855</v>
      </c>
    </row>
    <row r="1260" spans="1:5" ht="39">
      <c r="A1260" s="71">
        <v>33707002</v>
      </c>
      <c r="B1260" s="72" t="s">
        <v>2856</v>
      </c>
      <c r="C1260" s="54">
        <v>15</v>
      </c>
      <c r="D1260" s="2" t="s">
        <v>0</v>
      </c>
      <c r="E1260" s="72" t="s">
        <v>2155</v>
      </c>
    </row>
    <row r="1261" spans="1:5">
      <c r="A1261" s="71"/>
      <c r="B1261" s="72" t="s">
        <v>1615</v>
      </c>
      <c r="C1261" s="54" t="s">
        <v>327</v>
      </c>
      <c r="D1261" s="5" t="s">
        <v>0</v>
      </c>
      <c r="E1261" s="72" t="s">
        <v>1616</v>
      </c>
    </row>
    <row r="1262" spans="1:5">
      <c r="A1262" s="71"/>
      <c r="B1262" s="72" t="s">
        <v>1860</v>
      </c>
      <c r="C1262" s="54">
        <v>15</v>
      </c>
      <c r="D1262" s="5" t="s">
        <v>0</v>
      </c>
      <c r="E1262" s="72" t="s">
        <v>1376</v>
      </c>
    </row>
    <row r="1263" spans="1:5">
      <c r="A1263" s="71">
        <v>33706203</v>
      </c>
      <c r="B1263" s="72" t="s">
        <v>2182</v>
      </c>
      <c r="C1263" s="54">
        <v>15</v>
      </c>
      <c r="D1263" s="2" t="s">
        <v>0</v>
      </c>
      <c r="E1263" s="72" t="s">
        <v>2183</v>
      </c>
    </row>
    <row r="1264" spans="1:5">
      <c r="A1264" s="71"/>
      <c r="B1264" s="74" t="s">
        <v>1274</v>
      </c>
      <c r="C1264" s="54">
        <v>15</v>
      </c>
      <c r="D1264" s="5" t="s">
        <v>0</v>
      </c>
      <c r="E1264" s="72" t="s">
        <v>1273</v>
      </c>
    </row>
    <row r="1265" spans="1:7" s="46" customFormat="1" ht="39">
      <c r="A1265" s="71"/>
      <c r="B1265" s="72" t="s">
        <v>3299</v>
      </c>
      <c r="C1265" s="54" t="s">
        <v>327</v>
      </c>
      <c r="D1265" s="5" t="s">
        <v>0</v>
      </c>
      <c r="E1265" s="72" t="s">
        <v>3300</v>
      </c>
      <c r="F1265"/>
      <c r="G1265"/>
    </row>
    <row r="1266" spans="1:7" s="47" customFormat="1">
      <c r="A1266" s="71"/>
      <c r="B1266" s="72" t="s">
        <v>3466</v>
      </c>
      <c r="C1266" s="54" t="s">
        <v>327</v>
      </c>
      <c r="D1266" s="5" t="s">
        <v>0</v>
      </c>
      <c r="E1266" s="72" t="s">
        <v>3380</v>
      </c>
      <c r="F1266"/>
      <c r="G1266"/>
    </row>
    <row r="1267" spans="1:7" s="47" customFormat="1">
      <c r="A1267" s="60" t="s">
        <v>524</v>
      </c>
      <c r="B1267" s="73" t="s">
        <v>523</v>
      </c>
      <c r="C1267" s="56">
        <v>15</v>
      </c>
      <c r="D1267" s="4" t="s">
        <v>0</v>
      </c>
      <c r="E1267" s="73" t="s">
        <v>2857</v>
      </c>
      <c r="F1267"/>
      <c r="G1267"/>
    </row>
    <row r="1268" spans="1:7" s="47" customFormat="1">
      <c r="A1268" s="71"/>
      <c r="B1268" s="72" t="s">
        <v>2858</v>
      </c>
      <c r="C1268" s="54">
        <v>15</v>
      </c>
      <c r="D1268" s="2" t="s">
        <v>0</v>
      </c>
      <c r="E1268" s="72" t="s">
        <v>2859</v>
      </c>
      <c r="F1268"/>
      <c r="G1268"/>
    </row>
    <row r="1269" spans="1:7">
      <c r="A1269" s="60">
        <v>36303290</v>
      </c>
      <c r="B1269" s="73" t="s">
        <v>2860</v>
      </c>
      <c r="C1269" s="56">
        <v>15</v>
      </c>
      <c r="D1269" s="4" t="s">
        <v>0</v>
      </c>
      <c r="E1269" s="73" t="s">
        <v>265</v>
      </c>
    </row>
    <row r="1270" spans="1:7" ht="21">
      <c r="A1270" s="76" t="s">
        <v>492</v>
      </c>
      <c r="B1270" s="98" t="s">
        <v>759</v>
      </c>
      <c r="C1270" s="56">
        <v>15</v>
      </c>
      <c r="D1270" s="6" t="s">
        <v>3</v>
      </c>
      <c r="E1270" s="73" t="s">
        <v>2861</v>
      </c>
    </row>
    <row r="1271" spans="1:7">
      <c r="A1271" s="71"/>
      <c r="B1271" s="72" t="s">
        <v>3224</v>
      </c>
      <c r="C1271" s="54">
        <v>15</v>
      </c>
      <c r="D1271" s="2" t="s">
        <v>0</v>
      </c>
      <c r="E1271" s="72" t="s">
        <v>1046</v>
      </c>
    </row>
    <row r="1272" spans="1:7" ht="39">
      <c r="A1272" s="71"/>
      <c r="B1272" s="72" t="s">
        <v>2016</v>
      </c>
      <c r="C1272" s="54" t="s">
        <v>327</v>
      </c>
      <c r="D1272" s="5" t="s">
        <v>0</v>
      </c>
      <c r="E1272" s="72" t="s">
        <v>3555</v>
      </c>
    </row>
    <row r="1273" spans="1:7" ht="39">
      <c r="A1273" s="71"/>
      <c r="B1273" s="72" t="s">
        <v>1300</v>
      </c>
      <c r="C1273" s="54">
        <v>15</v>
      </c>
      <c r="D1273" s="5" t="s">
        <v>0</v>
      </c>
      <c r="E1273" s="72" t="s">
        <v>1301</v>
      </c>
    </row>
    <row r="1274" spans="1:7">
      <c r="A1274" s="63">
        <v>36052237</v>
      </c>
      <c r="B1274" s="74" t="s">
        <v>1271</v>
      </c>
      <c r="C1274" s="62" t="s">
        <v>327</v>
      </c>
      <c r="D1274" s="24" t="s">
        <v>1281</v>
      </c>
      <c r="E1274" s="88" t="s">
        <v>2984</v>
      </c>
    </row>
    <row r="1275" spans="1:7">
      <c r="A1275" s="60">
        <v>33640294</v>
      </c>
      <c r="B1275" s="73" t="s">
        <v>260</v>
      </c>
      <c r="C1275" s="56">
        <v>15</v>
      </c>
      <c r="D1275" s="4" t="s">
        <v>0</v>
      </c>
      <c r="E1275" s="73" t="s">
        <v>2862</v>
      </c>
    </row>
    <row r="1276" spans="1:7">
      <c r="A1276" s="71"/>
      <c r="B1276" s="72" t="s">
        <v>1484</v>
      </c>
      <c r="C1276" s="54">
        <v>15</v>
      </c>
      <c r="D1276" s="5" t="s">
        <v>0</v>
      </c>
      <c r="E1276" s="72" t="s">
        <v>1754</v>
      </c>
    </row>
    <row r="1277" spans="1:7" ht="39">
      <c r="A1277" s="60">
        <v>33837663</v>
      </c>
      <c r="B1277" s="72" t="s">
        <v>2863</v>
      </c>
      <c r="C1277" s="56">
        <v>15</v>
      </c>
      <c r="D1277" s="9" t="s">
        <v>947</v>
      </c>
      <c r="E1277" s="73" t="s">
        <v>3440</v>
      </c>
    </row>
    <row r="1278" spans="1:7">
      <c r="A1278" s="60"/>
      <c r="B1278" s="72" t="s">
        <v>1609</v>
      </c>
      <c r="C1278" s="56">
        <v>15</v>
      </c>
      <c r="D1278" s="4" t="s">
        <v>0</v>
      </c>
      <c r="E1278" s="73" t="s">
        <v>717</v>
      </c>
    </row>
    <row r="1279" spans="1:7">
      <c r="A1279" s="60" t="s">
        <v>580</v>
      </c>
      <c r="B1279" s="73" t="s">
        <v>2864</v>
      </c>
      <c r="C1279" s="56">
        <v>15</v>
      </c>
      <c r="D1279" s="6" t="s">
        <v>3</v>
      </c>
      <c r="E1279" s="73" t="s">
        <v>3250</v>
      </c>
    </row>
    <row r="1280" spans="1:7">
      <c r="A1280" s="71"/>
      <c r="B1280" s="75" t="s">
        <v>825</v>
      </c>
      <c r="C1280" s="54">
        <v>15</v>
      </c>
      <c r="D1280" s="2" t="s">
        <v>0</v>
      </c>
      <c r="E1280" s="72" t="s">
        <v>979</v>
      </c>
    </row>
    <row r="1281" spans="1:5" ht="39">
      <c r="A1281" s="71"/>
      <c r="B1281" s="72" t="s">
        <v>2865</v>
      </c>
      <c r="C1281" s="54">
        <v>15</v>
      </c>
      <c r="D1281" s="2" t="s">
        <v>0</v>
      </c>
      <c r="E1281" s="72" t="s">
        <v>2866</v>
      </c>
    </row>
    <row r="1282" spans="1:5">
      <c r="A1282" s="71">
        <v>33148657</v>
      </c>
      <c r="B1282" s="72" t="s">
        <v>2867</v>
      </c>
      <c r="C1282" s="54">
        <v>15</v>
      </c>
      <c r="D1282" s="2" t="s">
        <v>0</v>
      </c>
      <c r="E1282" s="72" t="s">
        <v>2868</v>
      </c>
    </row>
    <row r="1283" spans="1:5" ht="22.5">
      <c r="A1283" s="60">
        <v>33820022</v>
      </c>
      <c r="B1283" s="73" t="s">
        <v>2869</v>
      </c>
      <c r="C1283" s="56">
        <v>15</v>
      </c>
      <c r="D1283" s="12" t="s">
        <v>947</v>
      </c>
      <c r="E1283" s="73" t="s">
        <v>3253</v>
      </c>
    </row>
    <row r="1284" spans="1:5">
      <c r="A1284" s="71"/>
      <c r="B1284" s="72" t="s">
        <v>1204</v>
      </c>
      <c r="C1284" s="54">
        <v>15</v>
      </c>
      <c r="D1284" s="5" t="s">
        <v>0</v>
      </c>
      <c r="E1284" s="72" t="s">
        <v>1203</v>
      </c>
    </row>
    <row r="1285" spans="1:5" ht="39">
      <c r="A1285" s="60">
        <v>33727040</v>
      </c>
      <c r="B1285" s="73" t="s">
        <v>268</v>
      </c>
      <c r="C1285" s="56">
        <v>15</v>
      </c>
      <c r="D1285" s="6" t="s">
        <v>3</v>
      </c>
      <c r="E1285" s="73" t="s">
        <v>2870</v>
      </c>
    </row>
    <row r="1286" spans="1:5">
      <c r="A1286" s="71"/>
      <c r="B1286" s="72" t="s">
        <v>1667</v>
      </c>
      <c r="C1286" s="54" t="s">
        <v>327</v>
      </c>
      <c r="D1286" s="5" t="s">
        <v>0</v>
      </c>
      <c r="E1286" s="72" t="s">
        <v>1736</v>
      </c>
    </row>
    <row r="1287" spans="1:5" ht="39">
      <c r="A1287" s="60">
        <v>77868595</v>
      </c>
      <c r="B1287" s="73" t="s">
        <v>3460</v>
      </c>
      <c r="C1287" s="56" t="s">
        <v>327</v>
      </c>
      <c r="D1287" s="4" t="s">
        <v>0</v>
      </c>
      <c r="E1287" s="73" t="s">
        <v>3414</v>
      </c>
    </row>
    <row r="1288" spans="1:5" ht="39">
      <c r="A1288" s="71"/>
      <c r="B1288" s="72" t="s">
        <v>1518</v>
      </c>
      <c r="C1288" s="54">
        <v>15</v>
      </c>
      <c r="D1288" s="5" t="s">
        <v>0</v>
      </c>
      <c r="E1288" s="72" t="s">
        <v>1519</v>
      </c>
    </row>
    <row r="1289" spans="1:5" ht="39">
      <c r="A1289" s="60">
        <v>88146582</v>
      </c>
      <c r="B1289" s="72" t="s">
        <v>2871</v>
      </c>
      <c r="C1289" s="56">
        <v>15</v>
      </c>
      <c r="D1289" s="9" t="s">
        <v>947</v>
      </c>
      <c r="E1289" s="73" t="s">
        <v>3335</v>
      </c>
    </row>
    <row r="1290" spans="1:5">
      <c r="A1290" s="71">
        <v>33861369</v>
      </c>
      <c r="B1290" s="72" t="s">
        <v>2872</v>
      </c>
      <c r="C1290" s="54">
        <v>15</v>
      </c>
      <c r="D1290" s="2" t="s">
        <v>0</v>
      </c>
      <c r="E1290" s="72" t="s">
        <v>2873</v>
      </c>
    </row>
    <row r="1291" spans="1:5">
      <c r="A1291" s="63">
        <v>33734763</v>
      </c>
      <c r="B1291" s="73" t="s">
        <v>2874</v>
      </c>
      <c r="C1291" s="56">
        <v>15</v>
      </c>
      <c r="D1291" s="4" t="s">
        <v>0</v>
      </c>
      <c r="E1291" s="73" t="s">
        <v>269</v>
      </c>
    </row>
    <row r="1292" spans="1:5">
      <c r="A1292" s="60">
        <v>33866048</v>
      </c>
      <c r="B1292" s="73" t="s">
        <v>700</v>
      </c>
      <c r="C1292" s="56">
        <v>15</v>
      </c>
      <c r="D1292" s="4" t="s">
        <v>0</v>
      </c>
      <c r="E1292" s="73" t="s">
        <v>270</v>
      </c>
    </row>
    <row r="1293" spans="1:5">
      <c r="A1293" s="60">
        <v>55319333</v>
      </c>
      <c r="B1293" s="73" t="s">
        <v>2875</v>
      </c>
      <c r="C1293" s="56">
        <v>15</v>
      </c>
      <c r="D1293" s="35" t="s">
        <v>0</v>
      </c>
      <c r="E1293" s="73" t="s">
        <v>271</v>
      </c>
    </row>
    <row r="1294" spans="1:5" ht="39">
      <c r="A1294" s="71">
        <v>33685258</v>
      </c>
      <c r="B1294" s="72" t="s">
        <v>3476</v>
      </c>
      <c r="C1294" s="54">
        <v>15</v>
      </c>
      <c r="D1294" s="15" t="s">
        <v>947</v>
      </c>
      <c r="E1294" s="73" t="s">
        <v>3509</v>
      </c>
    </row>
    <row r="1295" spans="1:5" ht="39">
      <c r="A1295" s="71"/>
      <c r="B1295" s="72" t="s">
        <v>3056</v>
      </c>
      <c r="C1295" s="54" t="s">
        <v>327</v>
      </c>
      <c r="D1295" s="5" t="s">
        <v>0</v>
      </c>
      <c r="E1295" s="72" t="s">
        <v>1833</v>
      </c>
    </row>
    <row r="1296" spans="1:5" ht="39">
      <c r="A1296" s="63">
        <v>33709120</v>
      </c>
      <c r="B1296" s="73" t="s">
        <v>2876</v>
      </c>
      <c r="C1296" s="56">
        <v>15</v>
      </c>
      <c r="D1296" s="6" t="s">
        <v>3</v>
      </c>
      <c r="E1296" s="73" t="s">
        <v>3258</v>
      </c>
    </row>
    <row r="1297" spans="1:7">
      <c r="A1297" s="71">
        <v>36046446</v>
      </c>
      <c r="B1297" s="72" t="s">
        <v>929</v>
      </c>
      <c r="C1297" s="54" t="s">
        <v>312</v>
      </c>
      <c r="D1297" s="2" t="s">
        <v>0</v>
      </c>
      <c r="E1297" s="72" t="s">
        <v>3087</v>
      </c>
    </row>
    <row r="1298" spans="1:7">
      <c r="A1298" s="60">
        <v>36022548</v>
      </c>
      <c r="B1298" s="72" t="s">
        <v>2895</v>
      </c>
      <c r="C1298" s="56" t="s">
        <v>312</v>
      </c>
      <c r="D1298" s="11" t="s">
        <v>3</v>
      </c>
      <c r="E1298" s="72" t="s">
        <v>3529</v>
      </c>
      <c r="F1298" s="46"/>
      <c r="G1298" s="46"/>
    </row>
    <row r="1299" spans="1:7">
      <c r="A1299" s="71"/>
      <c r="B1299" s="72" t="s">
        <v>3313</v>
      </c>
      <c r="C1299" s="54" t="s">
        <v>312</v>
      </c>
      <c r="D1299" s="5" t="s">
        <v>0</v>
      </c>
      <c r="E1299" s="72" t="s">
        <v>3312</v>
      </c>
    </row>
    <row r="1300" spans="1:7" ht="39">
      <c r="A1300" s="71"/>
      <c r="B1300" s="74" t="s">
        <v>1279</v>
      </c>
      <c r="C1300" s="54" t="s">
        <v>312</v>
      </c>
      <c r="D1300" s="5" t="s">
        <v>0</v>
      </c>
      <c r="E1300" s="72" t="s">
        <v>1280</v>
      </c>
      <c r="F1300" s="47"/>
      <c r="G1300" s="47"/>
    </row>
    <row r="1301" spans="1:7">
      <c r="A1301" s="76" t="s">
        <v>1160</v>
      </c>
      <c r="B1301" s="73" t="s">
        <v>1330</v>
      </c>
      <c r="C1301" s="56" t="s">
        <v>312</v>
      </c>
      <c r="D1301" s="18" t="s">
        <v>0</v>
      </c>
      <c r="E1301" s="73" t="s">
        <v>1764</v>
      </c>
      <c r="F1301" s="47"/>
      <c r="G1301" s="47"/>
    </row>
    <row r="1302" spans="1:7" ht="39">
      <c r="A1302" s="71"/>
      <c r="B1302" s="72" t="s">
        <v>3223</v>
      </c>
      <c r="C1302" s="54" t="s">
        <v>312</v>
      </c>
      <c r="D1302" s="5" t="s">
        <v>0</v>
      </c>
      <c r="E1302" s="72" t="s">
        <v>1567</v>
      </c>
      <c r="F1302" s="47"/>
      <c r="G1302" s="47"/>
    </row>
    <row r="1303" spans="1:7">
      <c r="A1303" s="76" t="s">
        <v>778</v>
      </c>
      <c r="B1303" s="72" t="s">
        <v>656</v>
      </c>
      <c r="C1303" s="56" t="s">
        <v>312</v>
      </c>
      <c r="D1303" s="18" t="s">
        <v>0</v>
      </c>
      <c r="E1303" s="73" t="s">
        <v>2896</v>
      </c>
    </row>
    <row r="1304" spans="1:7" ht="39">
      <c r="A1304" s="76"/>
      <c r="B1304" s="97" t="s">
        <v>2897</v>
      </c>
      <c r="C1304" s="56" t="s">
        <v>312</v>
      </c>
      <c r="D1304" s="18" t="s">
        <v>0</v>
      </c>
      <c r="E1304" s="97" t="s">
        <v>2157</v>
      </c>
    </row>
    <row r="1305" spans="1:7">
      <c r="A1305" s="71"/>
      <c r="B1305" s="72" t="s">
        <v>3381</v>
      </c>
      <c r="C1305" s="54" t="s">
        <v>312</v>
      </c>
      <c r="D1305" s="5" t="s">
        <v>0</v>
      </c>
      <c r="E1305" s="72" t="s">
        <v>3382</v>
      </c>
    </row>
    <row r="1306" spans="1:7">
      <c r="A1306" s="71"/>
      <c r="B1306" s="72" t="s">
        <v>1912</v>
      </c>
      <c r="C1306" s="54" t="s">
        <v>312</v>
      </c>
      <c r="D1306" s="5" t="s">
        <v>0</v>
      </c>
      <c r="E1306" s="72" t="s">
        <v>1663</v>
      </c>
    </row>
    <row r="1307" spans="1:7">
      <c r="A1307" s="63">
        <v>36036288</v>
      </c>
      <c r="B1307" s="75" t="s">
        <v>2877</v>
      </c>
      <c r="C1307" s="56" t="s">
        <v>312</v>
      </c>
      <c r="D1307" s="18" t="s">
        <v>0</v>
      </c>
      <c r="E1307" s="73" t="s">
        <v>2878</v>
      </c>
    </row>
    <row r="1308" spans="1:7">
      <c r="A1308" s="60">
        <v>36037632</v>
      </c>
      <c r="B1308" s="73" t="s">
        <v>313</v>
      </c>
      <c r="C1308" s="56" t="s">
        <v>312</v>
      </c>
      <c r="D1308" s="18" t="s">
        <v>0</v>
      </c>
      <c r="E1308" s="73" t="s">
        <v>314</v>
      </c>
    </row>
    <row r="1309" spans="1:7">
      <c r="A1309" s="60"/>
      <c r="B1309" s="73" t="s">
        <v>3543</v>
      </c>
      <c r="C1309" s="56" t="s">
        <v>312</v>
      </c>
      <c r="D1309" s="18" t="s">
        <v>0</v>
      </c>
      <c r="E1309" s="73" t="s">
        <v>315</v>
      </c>
    </row>
    <row r="1310" spans="1:7">
      <c r="A1310" s="71"/>
      <c r="B1310" s="72" t="s">
        <v>1920</v>
      </c>
      <c r="C1310" s="54" t="s">
        <v>312</v>
      </c>
      <c r="D1310" s="5" t="s">
        <v>0</v>
      </c>
      <c r="E1310" s="72" t="s">
        <v>3026</v>
      </c>
    </row>
    <row r="1311" spans="1:7">
      <c r="A1311" s="71"/>
      <c r="B1311" s="74" t="s">
        <v>1266</v>
      </c>
      <c r="C1311" s="54" t="s">
        <v>312</v>
      </c>
      <c r="D1311" s="5" t="s">
        <v>0</v>
      </c>
      <c r="E1311" s="72" t="s">
        <v>1695</v>
      </c>
    </row>
    <row r="1312" spans="1:7">
      <c r="A1312" s="60">
        <v>36402518</v>
      </c>
      <c r="B1312" s="73" t="s">
        <v>2898</v>
      </c>
      <c r="C1312" s="56" t="s">
        <v>312</v>
      </c>
      <c r="D1312" s="18" t="s">
        <v>0</v>
      </c>
      <c r="E1312" s="73" t="s">
        <v>316</v>
      </c>
    </row>
    <row r="1313" spans="1:7" ht="39">
      <c r="A1313" s="71"/>
      <c r="B1313" s="72" t="s">
        <v>3409</v>
      </c>
      <c r="C1313" s="54" t="s">
        <v>312</v>
      </c>
      <c r="D1313" s="5" t="s">
        <v>0</v>
      </c>
      <c r="E1313" s="72" t="s">
        <v>3408</v>
      </c>
    </row>
    <row r="1314" spans="1:7">
      <c r="A1314" s="79"/>
      <c r="B1314" s="73" t="s">
        <v>2899</v>
      </c>
      <c r="C1314" s="56" t="s">
        <v>312</v>
      </c>
      <c r="D1314" s="18" t="s">
        <v>0</v>
      </c>
      <c r="E1314" s="73" t="s">
        <v>2158</v>
      </c>
    </row>
    <row r="1315" spans="1:7">
      <c r="A1315" s="71">
        <v>36414913</v>
      </c>
      <c r="B1315" s="72" t="s">
        <v>2879</v>
      </c>
      <c r="C1315" s="54" t="s">
        <v>312</v>
      </c>
      <c r="D1315" s="2" t="s">
        <v>0</v>
      </c>
      <c r="E1315" s="72" t="s">
        <v>2880</v>
      </c>
    </row>
    <row r="1316" spans="1:7">
      <c r="A1316" s="63">
        <v>36025438</v>
      </c>
      <c r="B1316" s="72" t="s">
        <v>3098</v>
      </c>
      <c r="C1316" s="62" t="s">
        <v>312</v>
      </c>
      <c r="D1316" s="14" t="s">
        <v>0</v>
      </c>
      <c r="E1316" s="88" t="s">
        <v>876</v>
      </c>
    </row>
    <row r="1317" spans="1:7" s="48" customFormat="1">
      <c r="A1317" s="71"/>
      <c r="B1317" s="74" t="s">
        <v>1007</v>
      </c>
      <c r="C1317" s="54" t="s">
        <v>312</v>
      </c>
      <c r="D1317" s="2" t="s">
        <v>0</v>
      </c>
      <c r="E1317" s="72" t="s">
        <v>890</v>
      </c>
      <c r="F1317"/>
      <c r="G1317"/>
    </row>
    <row r="1318" spans="1:7" ht="39">
      <c r="A1318" s="71"/>
      <c r="B1318" s="72" t="s">
        <v>3158</v>
      </c>
      <c r="C1318" s="54" t="s">
        <v>312</v>
      </c>
      <c r="D1318" s="5" t="s">
        <v>0</v>
      </c>
      <c r="E1318" s="72" t="s">
        <v>3159</v>
      </c>
    </row>
    <row r="1319" spans="1:7">
      <c r="A1319" s="76" t="s">
        <v>779</v>
      </c>
      <c r="B1319" s="72" t="s">
        <v>2881</v>
      </c>
      <c r="C1319" s="56" t="s">
        <v>312</v>
      </c>
      <c r="D1319" s="4" t="s">
        <v>0</v>
      </c>
      <c r="E1319" s="73" t="s">
        <v>2156</v>
      </c>
    </row>
    <row r="1320" spans="1:7" ht="39">
      <c r="A1320" s="76" t="s">
        <v>752</v>
      </c>
      <c r="B1320" s="72" t="s">
        <v>1063</v>
      </c>
      <c r="C1320" s="56" t="s">
        <v>312</v>
      </c>
      <c r="D1320" s="18" t="s">
        <v>0</v>
      </c>
      <c r="E1320" s="97" t="s">
        <v>2159</v>
      </c>
    </row>
    <row r="1321" spans="1:7" ht="39">
      <c r="A1321" s="76" t="s">
        <v>2062</v>
      </c>
      <c r="B1321" s="74" t="s">
        <v>1328</v>
      </c>
      <c r="C1321" s="56" t="s">
        <v>312</v>
      </c>
      <c r="D1321" s="11" t="s">
        <v>947</v>
      </c>
      <c r="E1321" s="73" t="s">
        <v>3205</v>
      </c>
    </row>
    <row r="1322" spans="1:7">
      <c r="A1322" s="71"/>
      <c r="B1322" s="72" t="s">
        <v>3373</v>
      </c>
      <c r="C1322" s="54" t="s">
        <v>312</v>
      </c>
      <c r="D1322" s="5" t="s">
        <v>0</v>
      </c>
      <c r="E1322" s="72" t="s">
        <v>3374</v>
      </c>
    </row>
    <row r="1323" spans="1:7">
      <c r="A1323" s="71"/>
      <c r="B1323" s="72" t="s">
        <v>3325</v>
      </c>
      <c r="C1323" s="54" t="s">
        <v>312</v>
      </c>
      <c r="D1323" s="5" t="s">
        <v>0</v>
      </c>
      <c r="E1323" s="72" t="s">
        <v>3324</v>
      </c>
    </row>
    <row r="1324" spans="1:7">
      <c r="A1324" s="71"/>
      <c r="B1324" s="72" t="s">
        <v>2882</v>
      </c>
      <c r="C1324" s="54" t="s">
        <v>312</v>
      </c>
      <c r="D1324" s="2" t="s">
        <v>0</v>
      </c>
      <c r="E1324" s="72" t="s">
        <v>2883</v>
      </c>
    </row>
    <row r="1325" spans="1:7">
      <c r="A1325" s="71"/>
      <c r="B1325" s="72" t="s">
        <v>1739</v>
      </c>
      <c r="C1325" s="54" t="s">
        <v>312</v>
      </c>
      <c r="D1325" s="5" t="s">
        <v>1740</v>
      </c>
      <c r="E1325" s="72" t="s">
        <v>1741</v>
      </c>
    </row>
    <row r="1326" spans="1:7">
      <c r="A1326" s="71"/>
      <c r="B1326" s="72" t="s">
        <v>3470</v>
      </c>
      <c r="C1326" s="54" t="s">
        <v>312</v>
      </c>
      <c r="D1326" s="5" t="s">
        <v>0</v>
      </c>
      <c r="E1326" s="72" t="s">
        <v>3471</v>
      </c>
    </row>
    <row r="1327" spans="1:7">
      <c r="A1327" s="71"/>
      <c r="B1327" s="72" t="s">
        <v>804</v>
      </c>
      <c r="C1327" s="54" t="s">
        <v>312</v>
      </c>
      <c r="D1327" s="5" t="s">
        <v>0</v>
      </c>
      <c r="E1327" s="72" t="s">
        <v>3403</v>
      </c>
    </row>
    <row r="1328" spans="1:7">
      <c r="A1328" s="71"/>
      <c r="B1328" s="72" t="s">
        <v>1865</v>
      </c>
      <c r="C1328" s="54" t="s">
        <v>312</v>
      </c>
      <c r="D1328" s="5" t="s">
        <v>0</v>
      </c>
      <c r="E1328" s="72" t="s">
        <v>1864</v>
      </c>
    </row>
    <row r="1329" spans="1:7">
      <c r="A1329" s="71"/>
      <c r="B1329" s="74" t="s">
        <v>1814</v>
      </c>
      <c r="C1329" s="54" t="s">
        <v>312</v>
      </c>
      <c r="D1329" s="5" t="s">
        <v>0</v>
      </c>
      <c r="E1329" s="72" t="s">
        <v>1815</v>
      </c>
    </row>
    <row r="1330" spans="1:7">
      <c r="A1330" s="71"/>
      <c r="B1330" s="74" t="s">
        <v>1307</v>
      </c>
      <c r="C1330" s="54" t="s">
        <v>312</v>
      </c>
      <c r="D1330" s="5" t="s">
        <v>0</v>
      </c>
      <c r="E1330" s="72" t="s">
        <v>1306</v>
      </c>
    </row>
    <row r="1331" spans="1:7" ht="39">
      <c r="A1331" s="60"/>
      <c r="B1331" s="72" t="s">
        <v>3214</v>
      </c>
      <c r="C1331" s="56" t="s">
        <v>312</v>
      </c>
      <c r="D1331" s="18" t="s">
        <v>0</v>
      </c>
      <c r="E1331" s="73" t="s">
        <v>2900</v>
      </c>
    </row>
    <row r="1332" spans="1:7">
      <c r="A1332" s="71"/>
      <c r="B1332" s="72" t="s">
        <v>1965</v>
      </c>
      <c r="C1332" s="54" t="s">
        <v>312</v>
      </c>
      <c r="D1332" s="5" t="s">
        <v>0</v>
      </c>
      <c r="E1332" s="72" t="s">
        <v>1964</v>
      </c>
    </row>
    <row r="1333" spans="1:7">
      <c r="A1333" s="71"/>
      <c r="B1333" s="72" t="s">
        <v>2066</v>
      </c>
      <c r="C1333" s="54" t="s">
        <v>312</v>
      </c>
      <c r="D1333" s="5" t="s">
        <v>0</v>
      </c>
      <c r="E1333" s="72" t="s">
        <v>1362</v>
      </c>
    </row>
    <row r="1334" spans="1:7">
      <c r="A1334" s="71"/>
      <c r="B1334" s="72" t="s">
        <v>3479</v>
      </c>
      <c r="C1334" s="54" t="s">
        <v>312</v>
      </c>
      <c r="D1334" s="5" t="s">
        <v>0</v>
      </c>
      <c r="E1334" s="72" t="s">
        <v>1584</v>
      </c>
    </row>
    <row r="1335" spans="1:7">
      <c r="A1335" s="60"/>
      <c r="B1335" s="73" t="s">
        <v>317</v>
      </c>
      <c r="C1335" s="56" t="s">
        <v>312</v>
      </c>
      <c r="D1335" s="18" t="s">
        <v>0</v>
      </c>
      <c r="E1335" s="73" t="s">
        <v>318</v>
      </c>
    </row>
    <row r="1336" spans="1:7" ht="39">
      <c r="A1336" s="71"/>
      <c r="B1336" s="75" t="s">
        <v>2884</v>
      </c>
      <c r="C1336" s="54" t="s">
        <v>312</v>
      </c>
      <c r="D1336" s="2" t="s">
        <v>0</v>
      </c>
      <c r="E1336" s="72" t="s">
        <v>2885</v>
      </c>
    </row>
    <row r="1337" spans="1:7">
      <c r="A1337" s="71"/>
      <c r="B1337" s="72" t="s">
        <v>2046</v>
      </c>
      <c r="C1337" s="54" t="s">
        <v>312</v>
      </c>
      <c r="D1337" s="5" t="s">
        <v>0</v>
      </c>
      <c r="E1337" s="72" t="s">
        <v>2047</v>
      </c>
    </row>
    <row r="1338" spans="1:7">
      <c r="A1338" s="60"/>
      <c r="B1338" s="73" t="s">
        <v>1934</v>
      </c>
      <c r="C1338" s="56" t="s">
        <v>312</v>
      </c>
      <c r="D1338" s="18" t="s">
        <v>0</v>
      </c>
      <c r="E1338" s="73" t="s">
        <v>1935</v>
      </c>
    </row>
    <row r="1339" spans="1:7">
      <c r="A1339" s="76" t="s">
        <v>654</v>
      </c>
      <c r="B1339" s="73" t="s">
        <v>319</v>
      </c>
      <c r="C1339" s="56" t="s">
        <v>312</v>
      </c>
      <c r="D1339" s="18" t="s">
        <v>0</v>
      </c>
      <c r="E1339" s="73" t="s">
        <v>320</v>
      </c>
    </row>
    <row r="1340" spans="1:7">
      <c r="A1340" s="71"/>
      <c r="B1340" s="72" t="s">
        <v>1669</v>
      </c>
      <c r="C1340" s="54" t="s">
        <v>312</v>
      </c>
      <c r="D1340" s="5" t="s">
        <v>0</v>
      </c>
      <c r="E1340" s="72" t="s">
        <v>1668</v>
      </c>
    </row>
    <row r="1341" spans="1:7" s="43" customFormat="1">
      <c r="A1341" s="71"/>
      <c r="B1341" s="72" t="s">
        <v>3369</v>
      </c>
      <c r="C1341" s="54" t="s">
        <v>312</v>
      </c>
      <c r="D1341" s="5" t="s">
        <v>0</v>
      </c>
      <c r="E1341" s="72" t="s">
        <v>3390</v>
      </c>
      <c r="F1341"/>
      <c r="G1341"/>
    </row>
    <row r="1342" spans="1:7">
      <c r="A1342" s="71"/>
      <c r="B1342" s="72" t="s">
        <v>3369</v>
      </c>
      <c r="C1342" s="54" t="s">
        <v>312</v>
      </c>
      <c r="D1342" s="5" t="s">
        <v>0</v>
      </c>
      <c r="E1342" s="72" t="s">
        <v>3370</v>
      </c>
    </row>
    <row r="1343" spans="1:7" ht="39">
      <c r="A1343" s="71"/>
      <c r="B1343" s="72" t="s">
        <v>3542</v>
      </c>
      <c r="C1343" s="54" t="s">
        <v>312</v>
      </c>
      <c r="D1343" s="5" t="s">
        <v>0</v>
      </c>
      <c r="E1343" s="72" t="s">
        <v>3322</v>
      </c>
    </row>
    <row r="1344" spans="1:7">
      <c r="A1344" s="71"/>
      <c r="B1344" s="72" t="s">
        <v>1227</v>
      </c>
      <c r="C1344" s="54" t="s">
        <v>312</v>
      </c>
      <c r="D1344" s="5" t="s">
        <v>0</v>
      </c>
      <c r="E1344" s="72" t="s">
        <v>1228</v>
      </c>
    </row>
    <row r="1345" spans="1:5">
      <c r="A1345" s="71"/>
      <c r="B1345" s="72" t="s">
        <v>3310</v>
      </c>
      <c r="C1345" s="54" t="s">
        <v>312</v>
      </c>
      <c r="D1345" s="5" t="s">
        <v>0</v>
      </c>
      <c r="E1345" s="72" t="s">
        <v>1845</v>
      </c>
    </row>
    <row r="1346" spans="1:5" ht="39">
      <c r="A1346" s="71">
        <v>36464830</v>
      </c>
      <c r="B1346" s="75" t="s">
        <v>2886</v>
      </c>
      <c r="C1346" s="54" t="s">
        <v>312</v>
      </c>
      <c r="D1346" s="3" t="s">
        <v>3</v>
      </c>
      <c r="E1346" s="72" t="s">
        <v>3531</v>
      </c>
    </row>
    <row r="1347" spans="1:5" ht="39">
      <c r="A1347" s="60"/>
      <c r="B1347" s="72" t="s">
        <v>1254</v>
      </c>
      <c r="C1347" s="56" t="s">
        <v>312</v>
      </c>
      <c r="D1347" s="18" t="s">
        <v>0</v>
      </c>
      <c r="E1347" s="73" t="s">
        <v>321</v>
      </c>
    </row>
    <row r="1348" spans="1:5" ht="39">
      <c r="A1348" s="71">
        <v>36359437</v>
      </c>
      <c r="B1348" s="75" t="s">
        <v>2901</v>
      </c>
      <c r="C1348" s="54" t="s">
        <v>312</v>
      </c>
      <c r="D1348" s="2" t="s">
        <v>0</v>
      </c>
      <c r="E1348" s="72" t="s">
        <v>1006</v>
      </c>
    </row>
    <row r="1349" spans="1:5">
      <c r="A1349" s="71"/>
      <c r="B1349" s="72" t="s">
        <v>1213</v>
      </c>
      <c r="C1349" s="54" t="s">
        <v>312</v>
      </c>
      <c r="D1349" s="5" t="s">
        <v>0</v>
      </c>
      <c r="E1349" s="72" t="s">
        <v>1214</v>
      </c>
    </row>
    <row r="1350" spans="1:5">
      <c r="A1350" s="76"/>
      <c r="B1350" s="75" t="s">
        <v>3218</v>
      </c>
      <c r="C1350" s="56" t="s">
        <v>312</v>
      </c>
      <c r="D1350" s="18" t="s">
        <v>0</v>
      </c>
      <c r="E1350" s="72" t="s">
        <v>2902</v>
      </c>
    </row>
    <row r="1351" spans="1:5">
      <c r="A1351" s="71">
        <v>36461603</v>
      </c>
      <c r="B1351" s="75" t="s">
        <v>2887</v>
      </c>
      <c r="C1351" s="54" t="s">
        <v>312</v>
      </c>
      <c r="D1351" s="2" t="s">
        <v>0</v>
      </c>
      <c r="E1351" s="72" t="s">
        <v>2888</v>
      </c>
    </row>
    <row r="1352" spans="1:5">
      <c r="A1352" s="71">
        <v>36022724</v>
      </c>
      <c r="B1352" s="75" t="s">
        <v>2889</v>
      </c>
      <c r="C1352" s="54" t="s">
        <v>312</v>
      </c>
      <c r="D1352" s="3" t="s">
        <v>3</v>
      </c>
      <c r="E1352" s="72" t="s">
        <v>2890</v>
      </c>
    </row>
    <row r="1353" spans="1:5" ht="39">
      <c r="A1353" s="71"/>
      <c r="B1353" s="93" t="s">
        <v>1938</v>
      </c>
      <c r="C1353" s="54" t="s">
        <v>312</v>
      </c>
      <c r="D1353" s="5" t="s">
        <v>0</v>
      </c>
      <c r="E1353" s="72" t="s">
        <v>1874</v>
      </c>
    </row>
    <row r="1354" spans="1:5">
      <c r="A1354" s="71"/>
      <c r="B1354" s="72" t="s">
        <v>1915</v>
      </c>
      <c r="C1354" s="54" t="s">
        <v>312</v>
      </c>
      <c r="D1354" s="2" t="s">
        <v>0</v>
      </c>
      <c r="E1354" s="72" t="s">
        <v>2891</v>
      </c>
    </row>
    <row r="1355" spans="1:5">
      <c r="A1355" s="71"/>
      <c r="B1355" s="72" t="s">
        <v>3241</v>
      </c>
      <c r="C1355" s="54" t="s">
        <v>312</v>
      </c>
      <c r="D1355" s="5" t="s">
        <v>0</v>
      </c>
      <c r="E1355" s="72" t="s">
        <v>3240</v>
      </c>
    </row>
    <row r="1356" spans="1:5" ht="39">
      <c r="A1356" s="71"/>
      <c r="B1356" s="72" t="s">
        <v>1514</v>
      </c>
      <c r="C1356" s="54" t="s">
        <v>312</v>
      </c>
      <c r="D1356" s="5" t="s">
        <v>0</v>
      </c>
      <c r="E1356" s="72" t="s">
        <v>1515</v>
      </c>
    </row>
    <row r="1357" spans="1:5">
      <c r="A1357" s="60">
        <v>36461888</v>
      </c>
      <c r="B1357" s="74" t="s">
        <v>1349</v>
      </c>
      <c r="C1357" s="56" t="s">
        <v>312</v>
      </c>
      <c r="D1357" s="18" t="s">
        <v>0</v>
      </c>
      <c r="E1357" s="73" t="s">
        <v>783</v>
      </c>
    </row>
    <row r="1358" spans="1:5">
      <c r="A1358" s="76" t="s">
        <v>1126</v>
      </c>
      <c r="B1358" s="73" t="s">
        <v>322</v>
      </c>
      <c r="C1358" s="56" t="s">
        <v>312</v>
      </c>
      <c r="D1358" s="18" t="s">
        <v>0</v>
      </c>
      <c r="E1358" s="73" t="s">
        <v>323</v>
      </c>
    </row>
    <row r="1359" spans="1:5">
      <c r="A1359" s="60"/>
      <c r="B1359" s="73" t="s">
        <v>324</v>
      </c>
      <c r="C1359" s="56" t="s">
        <v>312</v>
      </c>
      <c r="D1359" s="18" t="s">
        <v>0</v>
      </c>
      <c r="E1359" s="73" t="s">
        <v>325</v>
      </c>
    </row>
    <row r="1360" spans="1:5">
      <c r="A1360" s="60"/>
      <c r="B1360" s="73" t="s">
        <v>804</v>
      </c>
      <c r="C1360" s="56" t="s">
        <v>312</v>
      </c>
      <c r="D1360" s="18" t="s">
        <v>0</v>
      </c>
      <c r="E1360" s="73" t="s">
        <v>3035</v>
      </c>
    </row>
    <row r="1361" spans="1:7">
      <c r="A1361" s="71"/>
      <c r="B1361" s="74" t="s">
        <v>1947</v>
      </c>
      <c r="C1361" s="54" t="s">
        <v>312</v>
      </c>
      <c r="D1361" s="5" t="s">
        <v>0</v>
      </c>
      <c r="E1361" s="72" t="s">
        <v>1948</v>
      </c>
    </row>
    <row r="1362" spans="1:7" ht="22.5">
      <c r="A1362" s="71"/>
      <c r="B1362" s="72" t="s">
        <v>1944</v>
      </c>
      <c r="C1362" s="54" t="s">
        <v>312</v>
      </c>
      <c r="D1362" s="31" t="s">
        <v>947</v>
      </c>
      <c r="E1362" s="72" t="s">
        <v>3331</v>
      </c>
      <c r="F1362" s="48"/>
      <c r="G1362" s="48"/>
    </row>
    <row r="1363" spans="1:7">
      <c r="A1363" s="71"/>
      <c r="B1363" s="72" t="s">
        <v>3469</v>
      </c>
      <c r="C1363" s="54" t="s">
        <v>312</v>
      </c>
      <c r="D1363" s="5" t="s">
        <v>0</v>
      </c>
      <c r="E1363" s="72" t="s">
        <v>1453</v>
      </c>
    </row>
    <row r="1364" spans="1:7" ht="39">
      <c r="A1364" s="63">
        <v>36023376</v>
      </c>
      <c r="B1364" s="72" t="s">
        <v>2892</v>
      </c>
      <c r="C1364" s="54" t="s">
        <v>312</v>
      </c>
      <c r="D1364" s="2" t="s">
        <v>0</v>
      </c>
      <c r="E1364" s="72" t="s">
        <v>2893</v>
      </c>
    </row>
    <row r="1365" spans="1:7">
      <c r="A1365" s="71"/>
      <c r="B1365" s="72" t="s">
        <v>1212</v>
      </c>
      <c r="C1365" s="54" t="s">
        <v>312</v>
      </c>
      <c r="D1365" s="5" t="s">
        <v>0</v>
      </c>
      <c r="E1365" s="72" t="s">
        <v>1211</v>
      </c>
    </row>
    <row r="1366" spans="1:7">
      <c r="A1366" s="105"/>
      <c r="B1366" s="75" t="s">
        <v>2903</v>
      </c>
      <c r="C1366" s="56" t="s">
        <v>312</v>
      </c>
      <c r="D1366" s="18" t="s">
        <v>0</v>
      </c>
      <c r="E1366" s="73" t="s">
        <v>337</v>
      </c>
    </row>
    <row r="1367" spans="1:7">
      <c r="A1367" s="71"/>
      <c r="B1367" s="72" t="s">
        <v>1334</v>
      </c>
      <c r="C1367" s="54" t="s">
        <v>312</v>
      </c>
      <c r="D1367" s="5" t="s">
        <v>0</v>
      </c>
      <c r="E1367" s="72" t="s">
        <v>1333</v>
      </c>
    </row>
    <row r="1368" spans="1:7" ht="22.5">
      <c r="A1368" s="63">
        <v>36020157</v>
      </c>
      <c r="B1368" s="72" t="s">
        <v>2904</v>
      </c>
      <c r="C1368" s="56" t="s">
        <v>312</v>
      </c>
      <c r="D1368" s="36" t="s">
        <v>947</v>
      </c>
      <c r="E1368" s="73" t="s">
        <v>2072</v>
      </c>
    </row>
    <row r="1369" spans="1:7">
      <c r="A1369" s="71"/>
      <c r="B1369" s="72" t="s">
        <v>1873</v>
      </c>
      <c r="C1369" s="54" t="s">
        <v>312</v>
      </c>
      <c r="D1369" s="5" t="s">
        <v>0</v>
      </c>
      <c r="E1369" s="72" t="s">
        <v>1320</v>
      </c>
    </row>
    <row r="1370" spans="1:7">
      <c r="A1370" s="71"/>
      <c r="B1370" s="74" t="s">
        <v>1206</v>
      </c>
      <c r="C1370" s="54" t="s">
        <v>312</v>
      </c>
      <c r="D1370" s="5" t="s">
        <v>0</v>
      </c>
      <c r="E1370" s="72" t="s">
        <v>1226</v>
      </c>
    </row>
    <row r="1371" spans="1:7">
      <c r="A1371" s="71">
        <v>36045411</v>
      </c>
      <c r="B1371" s="75" t="s">
        <v>1632</v>
      </c>
      <c r="C1371" s="54" t="s">
        <v>312</v>
      </c>
      <c r="D1371" s="15" t="s">
        <v>0</v>
      </c>
      <c r="E1371" s="72" t="s">
        <v>2894</v>
      </c>
      <c r="F1371" s="43"/>
      <c r="G1371" s="43"/>
    </row>
    <row r="1372" spans="1:7">
      <c r="A1372" s="71"/>
      <c r="B1372" s="72" t="s">
        <v>1338</v>
      </c>
      <c r="C1372" s="54" t="s">
        <v>312</v>
      </c>
      <c r="D1372" s="5" t="s">
        <v>0</v>
      </c>
      <c r="E1372" s="72" t="s">
        <v>1337</v>
      </c>
    </row>
    <row r="1373" spans="1:7">
      <c r="A1373" s="71"/>
      <c r="B1373" s="72" t="s">
        <v>2050</v>
      </c>
      <c r="C1373" s="54" t="s">
        <v>747</v>
      </c>
      <c r="D1373" s="5" t="s">
        <v>0</v>
      </c>
      <c r="E1373" s="72" t="s">
        <v>2049</v>
      </c>
    </row>
    <row r="1374" spans="1:7">
      <c r="A1374" s="71"/>
      <c r="B1374" s="86" t="s">
        <v>804</v>
      </c>
      <c r="C1374" s="54" t="s">
        <v>747</v>
      </c>
      <c r="D1374" s="2" t="s">
        <v>0</v>
      </c>
      <c r="E1374" s="72" t="s">
        <v>2905</v>
      </c>
    </row>
    <row r="1375" spans="1:7">
      <c r="A1375" s="71"/>
      <c r="B1375" s="75" t="s">
        <v>861</v>
      </c>
      <c r="C1375" s="54" t="s">
        <v>747</v>
      </c>
      <c r="D1375" s="2" t="s">
        <v>0</v>
      </c>
      <c r="E1375" s="72" t="s">
        <v>1013</v>
      </c>
    </row>
    <row r="1376" spans="1:7">
      <c r="A1376" s="71"/>
      <c r="B1376" s="74" t="s">
        <v>1432</v>
      </c>
      <c r="C1376" s="54" t="s">
        <v>747</v>
      </c>
      <c r="D1376" s="5" t="s">
        <v>0</v>
      </c>
      <c r="E1376" s="72" t="s">
        <v>1433</v>
      </c>
    </row>
    <row r="1377" spans="1:5">
      <c r="A1377" s="71"/>
      <c r="B1377" s="72" t="s">
        <v>2030</v>
      </c>
      <c r="C1377" s="54" t="s">
        <v>747</v>
      </c>
      <c r="D1377" s="5" t="s">
        <v>0</v>
      </c>
      <c r="E1377" s="72" t="s">
        <v>2031</v>
      </c>
    </row>
    <row r="1378" spans="1:5">
      <c r="A1378" s="71">
        <v>76251839</v>
      </c>
      <c r="B1378" s="72" t="s">
        <v>1708</v>
      </c>
      <c r="C1378" s="54" t="s">
        <v>747</v>
      </c>
      <c r="D1378" s="5" t="s">
        <v>0</v>
      </c>
      <c r="E1378" s="72" t="s">
        <v>1707</v>
      </c>
    </row>
    <row r="1379" spans="1:5">
      <c r="A1379" s="71">
        <v>9911440300</v>
      </c>
      <c r="B1379" s="72" t="s">
        <v>2017</v>
      </c>
      <c r="C1379" s="54" t="s">
        <v>747</v>
      </c>
      <c r="D1379" s="5" t="s">
        <v>0</v>
      </c>
      <c r="E1379" s="72" t="s">
        <v>2018</v>
      </c>
    </row>
    <row r="1380" spans="1:5">
      <c r="A1380" s="60">
        <v>76205570</v>
      </c>
      <c r="B1380" s="73" t="s">
        <v>2160</v>
      </c>
      <c r="C1380" s="56" t="s">
        <v>747</v>
      </c>
      <c r="D1380" s="18" t="s">
        <v>0</v>
      </c>
      <c r="E1380" s="73" t="s">
        <v>767</v>
      </c>
    </row>
    <row r="1381" spans="1:5">
      <c r="A1381" s="71"/>
      <c r="B1381" s="74" t="s">
        <v>804</v>
      </c>
      <c r="C1381" s="54" t="s">
        <v>747</v>
      </c>
      <c r="D1381" s="5" t="s">
        <v>0</v>
      </c>
      <c r="E1381" s="72" t="s">
        <v>3058</v>
      </c>
    </row>
    <row r="1382" spans="1:5" ht="39">
      <c r="A1382" s="71"/>
      <c r="B1382" s="72" t="s">
        <v>1073</v>
      </c>
      <c r="C1382" s="54" t="s">
        <v>747</v>
      </c>
      <c r="D1382" s="5" t="s">
        <v>0</v>
      </c>
      <c r="E1382" s="72" t="s">
        <v>1072</v>
      </c>
    </row>
    <row r="1383" spans="1:5">
      <c r="A1383" s="71"/>
      <c r="B1383" s="72" t="s">
        <v>1507</v>
      </c>
      <c r="C1383" s="54" t="s">
        <v>747</v>
      </c>
      <c r="D1383" s="5" t="s">
        <v>0</v>
      </c>
      <c r="E1383" s="72" t="s">
        <v>1506</v>
      </c>
    </row>
    <row r="1384" spans="1:5">
      <c r="A1384" s="71"/>
      <c r="B1384" s="72" t="s">
        <v>3115</v>
      </c>
      <c r="C1384" s="54" t="s">
        <v>747</v>
      </c>
      <c r="D1384" s="5" t="s">
        <v>0</v>
      </c>
      <c r="E1384" s="72" t="s">
        <v>3114</v>
      </c>
    </row>
    <row r="1385" spans="1:5" ht="39">
      <c r="A1385" s="60">
        <v>76224155</v>
      </c>
      <c r="B1385" s="73" t="s">
        <v>2906</v>
      </c>
      <c r="C1385" s="56" t="s">
        <v>747</v>
      </c>
      <c r="D1385" s="37" t="s">
        <v>947</v>
      </c>
      <c r="E1385" s="73" t="s">
        <v>3505</v>
      </c>
    </row>
    <row r="1386" spans="1:5" ht="39">
      <c r="A1386" s="71"/>
      <c r="B1386" s="72" t="s">
        <v>1503</v>
      </c>
      <c r="C1386" s="54" t="s">
        <v>747</v>
      </c>
      <c r="D1386" s="5" t="s">
        <v>0</v>
      </c>
      <c r="E1386" s="72" t="s">
        <v>1504</v>
      </c>
    </row>
    <row r="1387" spans="1:5" ht="39">
      <c r="A1387" s="71"/>
      <c r="B1387" s="72" t="s">
        <v>1087</v>
      </c>
      <c r="C1387" s="54" t="s">
        <v>747</v>
      </c>
      <c r="D1387" s="5" t="s">
        <v>0</v>
      </c>
      <c r="E1387" s="72" t="s">
        <v>1088</v>
      </c>
    </row>
    <row r="1388" spans="1:5" ht="39">
      <c r="A1388" s="71">
        <v>76252428</v>
      </c>
      <c r="B1388" s="72" t="s">
        <v>1327</v>
      </c>
      <c r="C1388" s="54" t="s">
        <v>747</v>
      </c>
      <c r="D1388" s="2" t="s">
        <v>0</v>
      </c>
      <c r="E1388" s="72" t="s">
        <v>1824</v>
      </c>
    </row>
    <row r="1389" spans="1:5">
      <c r="A1389" s="71"/>
      <c r="B1389" s="72" t="s">
        <v>1569</v>
      </c>
      <c r="C1389" s="54" t="s">
        <v>747</v>
      </c>
      <c r="D1389" s="5" t="s">
        <v>0</v>
      </c>
      <c r="E1389" s="72" t="s">
        <v>1886</v>
      </c>
    </row>
    <row r="1390" spans="1:5" ht="22.5">
      <c r="A1390" s="71"/>
      <c r="B1390" s="72" t="s">
        <v>1200</v>
      </c>
      <c r="C1390" s="54" t="s">
        <v>747</v>
      </c>
      <c r="D1390" s="25" t="s">
        <v>947</v>
      </c>
      <c r="E1390" s="72" t="s">
        <v>3483</v>
      </c>
    </row>
    <row r="1391" spans="1:5">
      <c r="A1391" s="60">
        <v>76279282</v>
      </c>
      <c r="B1391" s="73" t="s">
        <v>713</v>
      </c>
      <c r="C1391" s="56" t="s">
        <v>747</v>
      </c>
      <c r="D1391" s="18" t="s">
        <v>0</v>
      </c>
      <c r="E1391" s="73" t="s">
        <v>569</v>
      </c>
    </row>
    <row r="1392" spans="1:5">
      <c r="A1392" s="60">
        <v>76223922</v>
      </c>
      <c r="B1392" s="73" t="s">
        <v>2161</v>
      </c>
      <c r="C1392" s="56" t="s">
        <v>747</v>
      </c>
      <c r="D1392" s="18" t="s">
        <v>0</v>
      </c>
      <c r="E1392" s="73" t="s">
        <v>291</v>
      </c>
    </row>
    <row r="1393" spans="1:5" ht="22.5">
      <c r="A1393" s="71"/>
      <c r="B1393" s="91" t="s">
        <v>1606</v>
      </c>
      <c r="C1393" s="54" t="s">
        <v>747</v>
      </c>
      <c r="D1393" s="25" t="s">
        <v>947</v>
      </c>
      <c r="E1393" s="72" t="s">
        <v>3512</v>
      </c>
    </row>
    <row r="1394" spans="1:5">
      <c r="A1394" s="76" t="s">
        <v>457</v>
      </c>
      <c r="B1394" s="73" t="s">
        <v>2162</v>
      </c>
      <c r="C1394" s="56" t="s">
        <v>747</v>
      </c>
      <c r="D1394" s="18" t="s">
        <v>0</v>
      </c>
      <c r="E1394" s="73" t="s">
        <v>288</v>
      </c>
    </row>
    <row r="1395" spans="1:5">
      <c r="A1395" s="71"/>
      <c r="B1395" s="72" t="s">
        <v>1812</v>
      </c>
      <c r="C1395" s="54" t="s">
        <v>747</v>
      </c>
      <c r="D1395" s="5" t="s">
        <v>0</v>
      </c>
      <c r="E1395" s="72" t="s">
        <v>1811</v>
      </c>
    </row>
    <row r="1396" spans="1:5">
      <c r="A1396" s="60"/>
      <c r="B1396" s="73" t="s">
        <v>1968</v>
      </c>
      <c r="C1396" s="56" t="s">
        <v>747</v>
      </c>
      <c r="D1396" s="18" t="s">
        <v>0</v>
      </c>
      <c r="E1396" s="73" t="s">
        <v>1967</v>
      </c>
    </row>
    <row r="1397" spans="1:5" ht="39">
      <c r="A1397" s="71"/>
      <c r="B1397" s="72" t="s">
        <v>1118</v>
      </c>
      <c r="C1397" s="54" t="s">
        <v>747</v>
      </c>
      <c r="D1397" s="5" t="s">
        <v>0</v>
      </c>
      <c r="E1397" s="72" t="s">
        <v>1119</v>
      </c>
    </row>
    <row r="1398" spans="1:5" ht="39">
      <c r="A1398" s="71"/>
      <c r="B1398" s="72" t="s">
        <v>1086</v>
      </c>
      <c r="C1398" s="54" t="s">
        <v>747</v>
      </c>
      <c r="D1398" s="5" t="s">
        <v>0</v>
      </c>
      <c r="E1398" s="72" t="s">
        <v>1085</v>
      </c>
    </row>
    <row r="1399" spans="1:5">
      <c r="A1399" s="71"/>
      <c r="B1399" s="72" t="s">
        <v>1749</v>
      </c>
      <c r="C1399" s="54" t="s">
        <v>747</v>
      </c>
      <c r="D1399" s="5" t="s">
        <v>0</v>
      </c>
      <c r="E1399" s="72" t="s">
        <v>1748</v>
      </c>
    </row>
    <row r="1400" spans="1:5" ht="39">
      <c r="A1400" s="71"/>
      <c r="B1400" s="72" t="s">
        <v>1146</v>
      </c>
      <c r="C1400" s="54" t="s">
        <v>747</v>
      </c>
      <c r="D1400" s="5" t="s">
        <v>0</v>
      </c>
      <c r="E1400" s="72" t="s">
        <v>1147</v>
      </c>
    </row>
    <row r="1401" spans="1:5">
      <c r="A1401" s="71"/>
      <c r="B1401" s="72" t="s">
        <v>1255</v>
      </c>
      <c r="C1401" s="54" t="s">
        <v>747</v>
      </c>
      <c r="D1401" s="5" t="s">
        <v>0</v>
      </c>
      <c r="E1401" s="72" t="s">
        <v>1130</v>
      </c>
    </row>
    <row r="1402" spans="1:5" ht="39">
      <c r="A1402" s="71"/>
      <c r="B1402" s="72" t="s">
        <v>1898</v>
      </c>
      <c r="C1402" s="54" t="s">
        <v>747</v>
      </c>
      <c r="D1402" s="5" t="s">
        <v>0</v>
      </c>
      <c r="E1402" s="72" t="s">
        <v>1899</v>
      </c>
    </row>
    <row r="1403" spans="1:5" ht="39">
      <c r="A1403" s="71"/>
      <c r="B1403" s="74" t="s">
        <v>1297</v>
      </c>
      <c r="C1403" s="54" t="s">
        <v>747</v>
      </c>
      <c r="D1403" s="5" t="s">
        <v>0</v>
      </c>
      <c r="E1403" s="72" t="s">
        <v>1084</v>
      </c>
    </row>
    <row r="1404" spans="1:5">
      <c r="A1404" s="71"/>
      <c r="B1404" s="74" t="s">
        <v>1179</v>
      </c>
      <c r="C1404" s="54" t="s">
        <v>747</v>
      </c>
      <c r="D1404" s="5" t="s">
        <v>0</v>
      </c>
      <c r="E1404" s="72" t="s">
        <v>1178</v>
      </c>
    </row>
    <row r="1405" spans="1:5">
      <c r="A1405" s="71">
        <v>9021950395</v>
      </c>
      <c r="B1405" s="72" t="s">
        <v>1469</v>
      </c>
      <c r="C1405" s="54" t="s">
        <v>747</v>
      </c>
      <c r="D1405" s="5" t="s">
        <v>0</v>
      </c>
      <c r="E1405" s="72" t="s">
        <v>3079</v>
      </c>
    </row>
    <row r="1406" spans="1:5" ht="39">
      <c r="A1406" s="71"/>
      <c r="B1406" s="74" t="s">
        <v>1773</v>
      </c>
      <c r="C1406" s="54" t="s">
        <v>747</v>
      </c>
      <c r="D1406" s="5" t="s">
        <v>0</v>
      </c>
      <c r="E1406" s="72" t="s">
        <v>1138</v>
      </c>
    </row>
    <row r="1407" spans="1:5" ht="22.5">
      <c r="A1407" s="71"/>
      <c r="B1407" s="74" t="s">
        <v>1415</v>
      </c>
      <c r="C1407" s="54" t="s">
        <v>747</v>
      </c>
      <c r="D1407" s="13" t="s">
        <v>947</v>
      </c>
      <c r="E1407" s="72" t="s">
        <v>3063</v>
      </c>
    </row>
    <row r="1408" spans="1:5">
      <c r="A1408" s="71"/>
      <c r="B1408" s="72" t="s">
        <v>3351</v>
      </c>
      <c r="C1408" s="54" t="s">
        <v>747</v>
      </c>
      <c r="D1408" s="5" t="s">
        <v>0</v>
      </c>
      <c r="E1408" s="72" t="s">
        <v>3352</v>
      </c>
    </row>
    <row r="1409" spans="1:5">
      <c r="A1409" s="71"/>
      <c r="B1409" s="72" t="s">
        <v>1703</v>
      </c>
      <c r="C1409" s="54" t="s">
        <v>747</v>
      </c>
      <c r="D1409" s="5" t="s">
        <v>0</v>
      </c>
      <c r="E1409" s="72" t="s">
        <v>1702</v>
      </c>
    </row>
    <row r="1410" spans="1:5">
      <c r="A1410" s="60">
        <v>76224123</v>
      </c>
      <c r="B1410" s="73" t="s">
        <v>2163</v>
      </c>
      <c r="C1410" s="56" t="s">
        <v>747</v>
      </c>
      <c r="D1410" s="18" t="s">
        <v>0</v>
      </c>
      <c r="E1410" s="73" t="s">
        <v>285</v>
      </c>
    </row>
    <row r="1411" spans="1:5" ht="39">
      <c r="A1411" s="71">
        <v>76205644</v>
      </c>
      <c r="B1411" s="72" t="s">
        <v>2907</v>
      </c>
      <c r="C1411" s="54" t="s">
        <v>747</v>
      </c>
      <c r="D1411" s="2" t="s">
        <v>0</v>
      </c>
      <c r="E1411" s="72" t="s">
        <v>2908</v>
      </c>
    </row>
    <row r="1412" spans="1:5">
      <c r="A1412" s="71"/>
      <c r="B1412" s="72" t="s">
        <v>1729</v>
      </c>
      <c r="C1412" s="54" t="s">
        <v>747</v>
      </c>
      <c r="D1412" s="5" t="s">
        <v>0</v>
      </c>
      <c r="E1412" s="72" t="s">
        <v>1728</v>
      </c>
    </row>
    <row r="1413" spans="1:5" ht="39">
      <c r="A1413" s="71"/>
      <c r="B1413" s="74" t="s">
        <v>1942</v>
      </c>
      <c r="C1413" s="54" t="s">
        <v>747</v>
      </c>
      <c r="D1413" s="5" t="s">
        <v>0</v>
      </c>
      <c r="E1413" s="72" t="s">
        <v>1108</v>
      </c>
    </row>
    <row r="1414" spans="1:5" ht="39">
      <c r="A1414" s="71"/>
      <c r="B1414" s="72" t="s">
        <v>2909</v>
      </c>
      <c r="C1414" s="54" t="s">
        <v>747</v>
      </c>
      <c r="D1414" s="2" t="s">
        <v>0</v>
      </c>
      <c r="E1414" s="72" t="s">
        <v>2910</v>
      </c>
    </row>
    <row r="1415" spans="1:5" ht="22.5">
      <c r="A1415" s="71">
        <v>76237134</v>
      </c>
      <c r="B1415" s="75" t="s">
        <v>780</v>
      </c>
      <c r="C1415" s="54" t="s">
        <v>747</v>
      </c>
      <c r="D1415" s="13" t="s">
        <v>947</v>
      </c>
      <c r="E1415" s="72" t="s">
        <v>3289</v>
      </c>
    </row>
    <row r="1416" spans="1:5">
      <c r="A1416" s="71"/>
      <c r="B1416" s="74" t="s">
        <v>1260</v>
      </c>
      <c r="C1416" s="54" t="s">
        <v>747</v>
      </c>
      <c r="D1416" s="5" t="s">
        <v>0</v>
      </c>
      <c r="E1416" s="72" t="s">
        <v>1259</v>
      </c>
    </row>
    <row r="1417" spans="1:5" ht="39">
      <c r="A1417" s="71">
        <v>40772706</v>
      </c>
      <c r="B1417" s="75" t="s">
        <v>1246</v>
      </c>
      <c r="C1417" s="54" t="s">
        <v>747</v>
      </c>
      <c r="D1417" s="2" t="s">
        <v>0</v>
      </c>
      <c r="E1417" s="72" t="s">
        <v>1823</v>
      </c>
    </row>
    <row r="1418" spans="1:5" ht="39">
      <c r="A1418" s="71"/>
      <c r="B1418" s="72" t="s">
        <v>2010</v>
      </c>
      <c r="C1418" s="54" t="s">
        <v>747</v>
      </c>
      <c r="D1418" s="5" t="s">
        <v>0</v>
      </c>
      <c r="E1418" s="72" t="s">
        <v>2011</v>
      </c>
    </row>
    <row r="1419" spans="1:5">
      <c r="A1419" s="71"/>
      <c r="B1419" s="74" t="s">
        <v>1416</v>
      </c>
      <c r="C1419" s="54" t="s">
        <v>747</v>
      </c>
      <c r="D1419" s="2" t="s">
        <v>0</v>
      </c>
      <c r="E1419" s="72" t="s">
        <v>2911</v>
      </c>
    </row>
    <row r="1420" spans="1:5" ht="39">
      <c r="A1420" s="71"/>
      <c r="B1420" s="72" t="s">
        <v>1927</v>
      </c>
      <c r="C1420" s="54" t="s">
        <v>747</v>
      </c>
      <c r="D1420" s="5" t="s">
        <v>0</v>
      </c>
      <c r="E1420" s="72" t="s">
        <v>1928</v>
      </c>
    </row>
    <row r="1421" spans="1:5" ht="39">
      <c r="A1421" s="71"/>
      <c r="B1421" s="72" t="s">
        <v>1321</v>
      </c>
      <c r="C1421" s="54" t="s">
        <v>747</v>
      </c>
      <c r="D1421" s="33" t="s">
        <v>331</v>
      </c>
      <c r="E1421" s="72" t="s">
        <v>1322</v>
      </c>
    </row>
    <row r="1422" spans="1:5">
      <c r="A1422" s="71"/>
      <c r="B1422" s="72" t="s">
        <v>3349</v>
      </c>
      <c r="C1422" s="54" t="s">
        <v>747</v>
      </c>
      <c r="D1422" s="5" t="s">
        <v>0</v>
      </c>
      <c r="E1422" s="72" t="s">
        <v>3350</v>
      </c>
    </row>
    <row r="1423" spans="1:5" ht="39">
      <c r="A1423" s="71">
        <v>76290014</v>
      </c>
      <c r="B1423" s="72" t="s">
        <v>2994</v>
      </c>
      <c r="C1423" s="54" t="s">
        <v>747</v>
      </c>
      <c r="D1423" s="20" t="s">
        <v>32</v>
      </c>
      <c r="E1423" s="72" t="s">
        <v>2995</v>
      </c>
    </row>
    <row r="1424" spans="1:5">
      <c r="A1424" s="60">
        <v>76223500</v>
      </c>
      <c r="B1424" s="73" t="s">
        <v>2164</v>
      </c>
      <c r="C1424" s="56" t="s">
        <v>747</v>
      </c>
      <c r="D1424" s="18" t="s">
        <v>0</v>
      </c>
      <c r="E1424" s="73" t="s">
        <v>290</v>
      </c>
    </row>
    <row r="1425" spans="1:5" ht="39">
      <c r="A1425" s="71">
        <v>40778020</v>
      </c>
      <c r="B1425" s="72" t="s">
        <v>2912</v>
      </c>
      <c r="C1425" s="54" t="s">
        <v>747</v>
      </c>
      <c r="D1425" s="3" t="s">
        <v>3</v>
      </c>
      <c r="E1425" s="72" t="s">
        <v>3461</v>
      </c>
    </row>
    <row r="1426" spans="1:5">
      <c r="A1426" s="63">
        <v>76236691</v>
      </c>
      <c r="B1426" s="75" t="s">
        <v>2913</v>
      </c>
      <c r="C1426" s="56" t="s">
        <v>747</v>
      </c>
      <c r="D1426" s="18" t="s">
        <v>0</v>
      </c>
      <c r="E1426" s="73" t="s">
        <v>2914</v>
      </c>
    </row>
    <row r="1427" spans="1:5">
      <c r="A1427" s="71"/>
      <c r="B1427" s="72" t="s">
        <v>1544</v>
      </c>
      <c r="C1427" s="54" t="s">
        <v>747</v>
      </c>
      <c r="D1427" s="5" t="s">
        <v>0</v>
      </c>
      <c r="E1427" s="72" t="s">
        <v>1545</v>
      </c>
    </row>
    <row r="1428" spans="1:5">
      <c r="A1428" s="71"/>
      <c r="B1428" s="74" t="s">
        <v>1187</v>
      </c>
      <c r="C1428" s="54" t="s">
        <v>747</v>
      </c>
      <c r="D1428" s="5" t="s">
        <v>0</v>
      </c>
      <c r="E1428" s="72" t="s">
        <v>1188</v>
      </c>
    </row>
    <row r="1429" spans="1:5" ht="39">
      <c r="A1429" s="71"/>
      <c r="B1429" s="72" t="s">
        <v>1140</v>
      </c>
      <c r="C1429" s="54" t="s">
        <v>747</v>
      </c>
      <c r="D1429" s="5" t="s">
        <v>0</v>
      </c>
      <c r="E1429" s="72" t="s">
        <v>1139</v>
      </c>
    </row>
    <row r="1430" spans="1:5" ht="39">
      <c r="A1430" s="71"/>
      <c r="B1430" s="72" t="s">
        <v>1172</v>
      </c>
      <c r="C1430" s="54" t="s">
        <v>747</v>
      </c>
      <c r="D1430" s="5" t="s">
        <v>0</v>
      </c>
      <c r="E1430" s="72" t="s">
        <v>1173</v>
      </c>
    </row>
    <row r="1431" spans="1:5" ht="39">
      <c r="A1431" s="71"/>
      <c r="B1431" s="72" t="s">
        <v>1335</v>
      </c>
      <c r="C1431" s="54" t="s">
        <v>747</v>
      </c>
      <c r="D1431" s="5" t="s">
        <v>0</v>
      </c>
      <c r="E1431" s="72" t="s">
        <v>1336</v>
      </c>
    </row>
    <row r="1432" spans="1:5" ht="39">
      <c r="A1432" s="71">
        <v>76242501</v>
      </c>
      <c r="B1432" s="75" t="s">
        <v>2915</v>
      </c>
      <c r="C1432" s="54" t="s">
        <v>747</v>
      </c>
      <c r="D1432" s="3" t="s">
        <v>340</v>
      </c>
      <c r="E1432" s="72" t="s">
        <v>2916</v>
      </c>
    </row>
    <row r="1433" spans="1:5">
      <c r="A1433" s="71"/>
      <c r="B1433" s="75" t="s">
        <v>804</v>
      </c>
      <c r="C1433" s="54" t="s">
        <v>747</v>
      </c>
      <c r="D1433" s="2" t="s">
        <v>0</v>
      </c>
      <c r="E1433" s="72" t="s">
        <v>3431</v>
      </c>
    </row>
    <row r="1434" spans="1:5">
      <c r="A1434" s="71"/>
      <c r="B1434" s="72" t="s">
        <v>804</v>
      </c>
      <c r="C1434" s="54" t="s">
        <v>747</v>
      </c>
      <c r="D1434" s="5" t="s">
        <v>0</v>
      </c>
      <c r="E1434" s="72" t="s">
        <v>3297</v>
      </c>
    </row>
    <row r="1435" spans="1:5" ht="22.5">
      <c r="A1435" s="71">
        <v>9199582030</v>
      </c>
      <c r="B1435" s="72" t="s">
        <v>1832</v>
      </c>
      <c r="C1435" s="54" t="s">
        <v>747</v>
      </c>
      <c r="D1435" s="25" t="s">
        <v>947</v>
      </c>
      <c r="E1435" s="72" t="s">
        <v>3255</v>
      </c>
    </row>
    <row r="1436" spans="1:5" ht="39">
      <c r="A1436" s="71"/>
      <c r="B1436" s="93" t="s">
        <v>3474</v>
      </c>
      <c r="C1436" s="54" t="s">
        <v>747</v>
      </c>
      <c r="D1436" s="5" t="s">
        <v>0</v>
      </c>
      <c r="E1436" s="72" t="s">
        <v>3473</v>
      </c>
    </row>
    <row r="1437" spans="1:5" ht="39">
      <c r="A1437" s="60" t="s">
        <v>416</v>
      </c>
      <c r="B1437" s="73" t="s">
        <v>1636</v>
      </c>
      <c r="C1437" s="56" t="s">
        <v>747</v>
      </c>
      <c r="D1437" s="18" t="s">
        <v>0</v>
      </c>
      <c r="E1437" s="73" t="s">
        <v>2917</v>
      </c>
    </row>
    <row r="1438" spans="1:5" ht="39">
      <c r="A1438" s="71"/>
      <c r="B1438" s="72" t="s">
        <v>1114</v>
      </c>
      <c r="C1438" s="54" t="s">
        <v>747</v>
      </c>
      <c r="D1438" s="5" t="s">
        <v>0</v>
      </c>
      <c r="E1438" s="72" t="s">
        <v>1115</v>
      </c>
    </row>
    <row r="1439" spans="1:5" ht="39">
      <c r="A1439" s="71"/>
      <c r="B1439" s="72" t="s">
        <v>3198</v>
      </c>
      <c r="C1439" s="54" t="s">
        <v>747</v>
      </c>
      <c r="D1439" s="5" t="s">
        <v>0</v>
      </c>
      <c r="E1439" s="72" t="s">
        <v>3199</v>
      </c>
    </row>
    <row r="1440" spans="1:5" ht="39">
      <c r="A1440" s="71"/>
      <c r="B1440" s="72" t="s">
        <v>3271</v>
      </c>
      <c r="C1440" s="54" t="s">
        <v>747</v>
      </c>
      <c r="D1440" s="5" t="s">
        <v>0</v>
      </c>
      <c r="E1440" s="72" t="s">
        <v>3272</v>
      </c>
    </row>
    <row r="1441" spans="1:5">
      <c r="A1441" s="71"/>
      <c r="B1441" s="74" t="s">
        <v>3127</v>
      </c>
      <c r="C1441" s="54" t="s">
        <v>747</v>
      </c>
      <c r="D1441" s="5" t="s">
        <v>0</v>
      </c>
      <c r="E1441" s="72" t="s">
        <v>1447</v>
      </c>
    </row>
    <row r="1442" spans="1:5" ht="39">
      <c r="A1442" s="71"/>
      <c r="B1442" s="72" t="s">
        <v>940</v>
      </c>
      <c r="C1442" s="54" t="s">
        <v>747</v>
      </c>
      <c r="D1442" s="2" t="s">
        <v>0</v>
      </c>
      <c r="E1442" s="72" t="s">
        <v>973</v>
      </c>
    </row>
    <row r="1443" spans="1:5" ht="39">
      <c r="A1443" s="71"/>
      <c r="B1443" s="72" t="s">
        <v>1681</v>
      </c>
      <c r="C1443" s="54" t="s">
        <v>747</v>
      </c>
      <c r="D1443" s="5" t="s">
        <v>0</v>
      </c>
      <c r="E1443" s="72" t="s">
        <v>1145</v>
      </c>
    </row>
    <row r="1444" spans="1:5" ht="23.25" customHeight="1">
      <c r="A1444" s="71"/>
      <c r="B1444" s="72" t="s">
        <v>2918</v>
      </c>
      <c r="C1444" s="54" t="s">
        <v>747</v>
      </c>
      <c r="D1444" s="2" t="s">
        <v>0</v>
      </c>
      <c r="E1444" s="72" t="s">
        <v>3149</v>
      </c>
    </row>
    <row r="1445" spans="1:5">
      <c r="A1445" s="71"/>
      <c r="B1445" s="74" t="s">
        <v>1604</v>
      </c>
      <c r="C1445" s="54" t="s">
        <v>747</v>
      </c>
      <c r="D1445" s="5" t="s">
        <v>0</v>
      </c>
      <c r="E1445" s="72" t="s">
        <v>3148</v>
      </c>
    </row>
    <row r="1446" spans="1:5" ht="39">
      <c r="A1446" s="71"/>
      <c r="B1446" s="72" t="s">
        <v>799</v>
      </c>
      <c r="C1446" s="54" t="s">
        <v>747</v>
      </c>
      <c r="D1446" s="2" t="s">
        <v>0</v>
      </c>
      <c r="E1446" s="72" t="s">
        <v>2919</v>
      </c>
    </row>
    <row r="1447" spans="1:5">
      <c r="A1447" s="71"/>
      <c r="B1447" s="72" t="s">
        <v>889</v>
      </c>
      <c r="C1447" s="54" t="s">
        <v>847</v>
      </c>
      <c r="D1447" s="2" t="s">
        <v>0</v>
      </c>
      <c r="E1447" s="73" t="s">
        <v>894</v>
      </c>
    </row>
    <row r="1448" spans="1:5">
      <c r="A1448" s="60">
        <v>36722291</v>
      </c>
      <c r="B1448" s="73" t="s">
        <v>730</v>
      </c>
      <c r="C1448" s="56" t="s">
        <v>847</v>
      </c>
      <c r="D1448" s="18" t="s">
        <v>0</v>
      </c>
      <c r="E1448" s="73" t="s">
        <v>300</v>
      </c>
    </row>
    <row r="1449" spans="1:5" ht="22.5">
      <c r="A1449" s="71">
        <v>36725887</v>
      </c>
      <c r="B1449" s="72" t="s">
        <v>1370</v>
      </c>
      <c r="C1449" s="54" t="s">
        <v>847</v>
      </c>
      <c r="D1449" s="25" t="s">
        <v>947</v>
      </c>
      <c r="E1449" s="72" t="s">
        <v>3434</v>
      </c>
    </row>
    <row r="1450" spans="1:5">
      <c r="A1450" s="71"/>
      <c r="B1450" s="72" t="s">
        <v>3022</v>
      </c>
      <c r="C1450" s="54" t="s">
        <v>847</v>
      </c>
      <c r="D1450" s="5" t="s">
        <v>0</v>
      </c>
      <c r="E1450" s="72" t="s">
        <v>3021</v>
      </c>
    </row>
    <row r="1451" spans="1:5">
      <c r="A1451" s="60">
        <v>36723369</v>
      </c>
      <c r="B1451" s="73" t="s">
        <v>2920</v>
      </c>
      <c r="C1451" s="56" t="s">
        <v>847</v>
      </c>
      <c r="D1451" s="11" t="s">
        <v>3</v>
      </c>
      <c r="E1451" s="73" t="s">
        <v>303</v>
      </c>
    </row>
    <row r="1452" spans="1:5">
      <c r="A1452" s="71"/>
      <c r="B1452" s="75" t="s">
        <v>916</v>
      </c>
      <c r="C1452" s="54" t="s">
        <v>847</v>
      </c>
      <c r="D1452" s="2" t="s">
        <v>0</v>
      </c>
      <c r="E1452" s="72" t="s">
        <v>1649</v>
      </c>
    </row>
    <row r="1453" spans="1:5">
      <c r="A1453" s="71"/>
      <c r="B1453" s="72" t="s">
        <v>1747</v>
      </c>
      <c r="C1453" s="54" t="s">
        <v>847</v>
      </c>
      <c r="D1453" s="18" t="s">
        <v>0</v>
      </c>
      <c r="E1453" s="72" t="s">
        <v>1746</v>
      </c>
    </row>
    <row r="1454" spans="1:5">
      <c r="A1454" s="60">
        <v>36724047</v>
      </c>
      <c r="B1454" s="75" t="s">
        <v>2921</v>
      </c>
      <c r="C1454" s="56" t="s">
        <v>847</v>
      </c>
      <c r="D1454" s="5" t="s">
        <v>0</v>
      </c>
      <c r="E1454" s="73" t="s">
        <v>2165</v>
      </c>
    </row>
    <row r="1455" spans="1:5" ht="39">
      <c r="A1455" s="71"/>
      <c r="B1455" s="72" t="s">
        <v>1641</v>
      </c>
      <c r="C1455" s="54" t="s">
        <v>847</v>
      </c>
      <c r="D1455" s="18" t="s">
        <v>0</v>
      </c>
      <c r="E1455" s="72" t="s">
        <v>3013</v>
      </c>
    </row>
    <row r="1456" spans="1:5">
      <c r="A1456" s="60">
        <v>36722195</v>
      </c>
      <c r="B1456" s="73" t="s">
        <v>725</v>
      </c>
      <c r="C1456" s="56" t="s">
        <v>847</v>
      </c>
      <c r="D1456" s="2" t="s">
        <v>0</v>
      </c>
      <c r="E1456" s="73" t="s">
        <v>2181</v>
      </c>
    </row>
    <row r="1457" spans="1:5" ht="39">
      <c r="A1457" s="71"/>
      <c r="B1457" s="72" t="s">
        <v>2021</v>
      </c>
      <c r="C1457" s="54" t="s">
        <v>847</v>
      </c>
      <c r="D1457" s="5" t="s">
        <v>0</v>
      </c>
      <c r="E1457" s="72" t="s">
        <v>2022</v>
      </c>
    </row>
    <row r="1458" spans="1:5">
      <c r="A1458" s="76" t="s">
        <v>999</v>
      </c>
      <c r="B1458" s="72" t="s">
        <v>898</v>
      </c>
      <c r="C1458" s="56" t="s">
        <v>847</v>
      </c>
      <c r="D1458" s="2" t="s">
        <v>0</v>
      </c>
      <c r="E1458" s="73" t="s">
        <v>3435</v>
      </c>
    </row>
    <row r="1459" spans="1:5">
      <c r="A1459" s="71"/>
      <c r="B1459" s="72" t="s">
        <v>3197</v>
      </c>
      <c r="C1459" s="54" t="s">
        <v>847</v>
      </c>
      <c r="D1459" s="5" t="s">
        <v>0</v>
      </c>
      <c r="E1459" s="72" t="s">
        <v>3196</v>
      </c>
    </row>
    <row r="1460" spans="1:5" ht="39">
      <c r="A1460" s="71"/>
      <c r="B1460" s="74" t="s">
        <v>1000</v>
      </c>
      <c r="C1460" s="54" t="s">
        <v>847</v>
      </c>
      <c r="D1460" s="5" t="s">
        <v>0</v>
      </c>
      <c r="E1460" s="72" t="s">
        <v>2922</v>
      </c>
    </row>
    <row r="1461" spans="1:5" ht="22.5">
      <c r="A1461" s="71">
        <v>76506704</v>
      </c>
      <c r="B1461" s="72" t="s">
        <v>1361</v>
      </c>
      <c r="C1461" s="54" t="s">
        <v>172</v>
      </c>
      <c r="D1461" s="38" t="s">
        <v>947</v>
      </c>
      <c r="E1461" s="72" t="s">
        <v>3290</v>
      </c>
    </row>
    <row r="1462" spans="1:5">
      <c r="A1462" s="76" t="s">
        <v>567</v>
      </c>
      <c r="B1462" s="73" t="s">
        <v>568</v>
      </c>
      <c r="C1462" s="56" t="s">
        <v>172</v>
      </c>
      <c r="D1462" s="18" t="s">
        <v>0</v>
      </c>
      <c r="E1462" s="73" t="s">
        <v>272</v>
      </c>
    </row>
    <row r="1463" spans="1:5">
      <c r="A1463" s="71"/>
      <c r="B1463" s="72" t="s">
        <v>1751</v>
      </c>
      <c r="C1463" s="54" t="s">
        <v>172</v>
      </c>
      <c r="D1463" s="36" t="s">
        <v>0</v>
      </c>
      <c r="E1463" s="72" t="s">
        <v>1750</v>
      </c>
    </row>
    <row r="1464" spans="1:5" ht="58.5">
      <c r="A1464" s="71"/>
      <c r="B1464" s="72" t="s">
        <v>1019</v>
      </c>
      <c r="C1464" s="54" t="s">
        <v>172</v>
      </c>
      <c r="D1464" s="2" t="s">
        <v>0</v>
      </c>
      <c r="E1464" s="72" t="s">
        <v>2923</v>
      </c>
    </row>
    <row r="1465" spans="1:5">
      <c r="A1465" s="71"/>
      <c r="B1465" s="72" t="s">
        <v>3387</v>
      </c>
      <c r="C1465" s="54" t="s">
        <v>172</v>
      </c>
      <c r="D1465" s="5" t="s">
        <v>0</v>
      </c>
      <c r="E1465" s="72" t="s">
        <v>3388</v>
      </c>
    </row>
    <row r="1466" spans="1:5">
      <c r="A1466" s="71"/>
      <c r="B1466" s="72" t="s">
        <v>1554</v>
      </c>
      <c r="C1466" s="54" t="s">
        <v>172</v>
      </c>
      <c r="D1466" s="5" t="s">
        <v>0</v>
      </c>
      <c r="E1466" s="72" t="s">
        <v>1553</v>
      </c>
    </row>
    <row r="1467" spans="1:5">
      <c r="A1467" s="60">
        <v>76507323</v>
      </c>
      <c r="B1467" s="73" t="s">
        <v>278</v>
      </c>
      <c r="C1467" s="56" t="s">
        <v>172</v>
      </c>
      <c r="D1467" s="34" t="s">
        <v>0</v>
      </c>
      <c r="E1467" s="73" t="s">
        <v>279</v>
      </c>
    </row>
    <row r="1468" spans="1:5">
      <c r="A1468" s="71"/>
      <c r="B1468" s="72" t="s">
        <v>3357</v>
      </c>
      <c r="C1468" s="54" t="s">
        <v>172</v>
      </c>
      <c r="D1468" s="5" t="s">
        <v>0</v>
      </c>
      <c r="E1468" s="72" t="s">
        <v>3358</v>
      </c>
    </row>
    <row r="1469" spans="1:5">
      <c r="A1469" s="71"/>
      <c r="B1469" s="75" t="s">
        <v>2166</v>
      </c>
      <c r="C1469" s="54" t="s">
        <v>172</v>
      </c>
      <c r="D1469" s="2" t="s">
        <v>0</v>
      </c>
      <c r="E1469" s="72" t="s">
        <v>2924</v>
      </c>
    </row>
    <row r="1470" spans="1:5">
      <c r="A1470" s="71"/>
      <c r="B1470" s="74" t="s">
        <v>1417</v>
      </c>
      <c r="C1470" s="54" t="s">
        <v>172</v>
      </c>
      <c r="D1470" s="5" t="s">
        <v>0</v>
      </c>
      <c r="E1470" s="72" t="s">
        <v>1418</v>
      </c>
    </row>
    <row r="1471" spans="1:5">
      <c r="A1471" s="71"/>
      <c r="B1471" s="72" t="s">
        <v>3215</v>
      </c>
      <c r="C1471" s="54" t="s">
        <v>172</v>
      </c>
      <c r="D1471" s="5" t="s">
        <v>0</v>
      </c>
      <c r="E1471" s="72" t="s">
        <v>3216</v>
      </c>
    </row>
    <row r="1472" spans="1:5">
      <c r="A1472" s="71"/>
      <c r="B1472" s="75" t="s">
        <v>1497</v>
      </c>
      <c r="C1472" s="54" t="s">
        <v>172</v>
      </c>
      <c r="D1472" s="2" t="s">
        <v>0</v>
      </c>
      <c r="E1472" s="72" t="s">
        <v>1009</v>
      </c>
    </row>
    <row r="1473" spans="1:5" ht="22.5">
      <c r="A1473" s="71" t="s">
        <v>2064</v>
      </c>
      <c r="B1473" s="74" t="s">
        <v>1430</v>
      </c>
      <c r="C1473" s="54" t="s">
        <v>172</v>
      </c>
      <c r="D1473" s="25" t="s">
        <v>947</v>
      </c>
      <c r="E1473" s="72" t="s">
        <v>3257</v>
      </c>
    </row>
    <row r="1474" spans="1:5">
      <c r="A1474" s="71"/>
      <c r="B1474" s="72" t="s">
        <v>1992</v>
      </c>
      <c r="C1474" s="54" t="s">
        <v>172</v>
      </c>
      <c r="D1474" s="5" t="s">
        <v>0</v>
      </c>
      <c r="E1474" s="72" t="s">
        <v>1993</v>
      </c>
    </row>
    <row r="1475" spans="1:5" ht="39">
      <c r="A1475" s="71"/>
      <c r="B1475" s="93" t="s">
        <v>3112</v>
      </c>
      <c r="C1475" s="54" t="s">
        <v>172</v>
      </c>
      <c r="D1475" s="5" t="s">
        <v>0</v>
      </c>
      <c r="E1475" s="72" t="s">
        <v>3113</v>
      </c>
    </row>
    <row r="1476" spans="1:5" ht="39">
      <c r="A1476" s="71">
        <v>76504109</v>
      </c>
      <c r="B1476" s="72" t="s">
        <v>1074</v>
      </c>
      <c r="C1476" s="54" t="s">
        <v>172</v>
      </c>
      <c r="D1476" s="25" t="s">
        <v>947</v>
      </c>
      <c r="E1476" s="72" t="s">
        <v>3366</v>
      </c>
    </row>
    <row r="1477" spans="1:5">
      <c r="A1477" s="71"/>
      <c r="B1477" s="72" t="s">
        <v>2038</v>
      </c>
      <c r="C1477" s="54" t="s">
        <v>172</v>
      </c>
      <c r="D1477" s="5" t="s">
        <v>0</v>
      </c>
      <c r="E1477" s="72" t="s">
        <v>1132</v>
      </c>
    </row>
    <row r="1478" spans="1:5" ht="22.5">
      <c r="A1478" s="71">
        <v>76504824</v>
      </c>
      <c r="B1478" s="75" t="s">
        <v>2925</v>
      </c>
      <c r="C1478" s="54" t="s">
        <v>172</v>
      </c>
      <c r="D1478" s="3" t="s">
        <v>947</v>
      </c>
      <c r="E1478" s="72" t="s">
        <v>3062</v>
      </c>
    </row>
    <row r="1479" spans="1:5">
      <c r="A1479" s="71"/>
      <c r="B1479" s="72" t="s">
        <v>1758</v>
      </c>
      <c r="C1479" s="54" t="s">
        <v>172</v>
      </c>
      <c r="D1479" s="5" t="s">
        <v>0</v>
      </c>
      <c r="E1479" s="72" t="s">
        <v>1759</v>
      </c>
    </row>
    <row r="1480" spans="1:5" ht="22.5">
      <c r="A1480" s="71">
        <v>76315647</v>
      </c>
      <c r="B1480" s="75" t="s">
        <v>1495</v>
      </c>
      <c r="C1480" s="54" t="s">
        <v>172</v>
      </c>
      <c r="D1480" s="25" t="s">
        <v>947</v>
      </c>
      <c r="E1480" s="72" t="s">
        <v>3291</v>
      </c>
    </row>
    <row r="1481" spans="1:5">
      <c r="A1481" s="60">
        <v>76329440</v>
      </c>
      <c r="B1481" s="73" t="s">
        <v>280</v>
      </c>
      <c r="C1481" s="56" t="s">
        <v>172</v>
      </c>
      <c r="D1481" s="18" t="s">
        <v>0</v>
      </c>
      <c r="E1481" s="73" t="s">
        <v>281</v>
      </c>
    </row>
    <row r="1482" spans="1:5">
      <c r="A1482" s="71"/>
      <c r="B1482" s="72" t="s">
        <v>1366</v>
      </c>
      <c r="C1482" s="54" t="s">
        <v>172</v>
      </c>
      <c r="D1482" s="5" t="s">
        <v>0</v>
      </c>
      <c r="E1482" s="72" t="s">
        <v>1367</v>
      </c>
    </row>
    <row r="1483" spans="1:5" ht="22.5">
      <c r="A1483" s="60">
        <v>76502452</v>
      </c>
      <c r="B1483" s="73" t="s">
        <v>282</v>
      </c>
      <c r="C1483" s="56" t="s">
        <v>172</v>
      </c>
      <c r="D1483" s="39" t="s">
        <v>947</v>
      </c>
      <c r="E1483" s="73" t="s">
        <v>3445</v>
      </c>
    </row>
    <row r="1484" spans="1:5" ht="39">
      <c r="A1484" s="71"/>
      <c r="B1484" s="74" t="s">
        <v>1350</v>
      </c>
      <c r="C1484" s="54" t="s">
        <v>172</v>
      </c>
      <c r="D1484" s="5" t="s">
        <v>0</v>
      </c>
      <c r="E1484" s="72" t="s">
        <v>1351</v>
      </c>
    </row>
    <row r="1485" spans="1:5">
      <c r="A1485" s="71"/>
      <c r="B1485" s="72" t="s">
        <v>1437</v>
      </c>
      <c r="C1485" s="54" t="s">
        <v>172</v>
      </c>
      <c r="D1485" s="5" t="s">
        <v>0</v>
      </c>
      <c r="E1485" s="72" t="s">
        <v>1117</v>
      </c>
    </row>
    <row r="1486" spans="1:5">
      <c r="A1486" s="60" t="s">
        <v>438</v>
      </c>
      <c r="B1486" s="73" t="s">
        <v>2926</v>
      </c>
      <c r="C1486" s="56" t="s">
        <v>172</v>
      </c>
      <c r="D1486" s="18" t="s">
        <v>0</v>
      </c>
      <c r="E1486" s="73" t="s">
        <v>1352</v>
      </c>
    </row>
    <row r="1487" spans="1:5" ht="39">
      <c r="A1487" s="71"/>
      <c r="B1487" s="72" t="s">
        <v>1216</v>
      </c>
      <c r="C1487" s="54" t="s">
        <v>172</v>
      </c>
      <c r="D1487" s="5" t="s">
        <v>0</v>
      </c>
      <c r="E1487" s="72" t="s">
        <v>1215</v>
      </c>
    </row>
    <row r="1488" spans="1:5">
      <c r="A1488" s="71"/>
      <c r="B1488" s="72" t="s">
        <v>3410</v>
      </c>
      <c r="C1488" s="54" t="s">
        <v>172</v>
      </c>
      <c r="D1488" s="5" t="s">
        <v>0</v>
      </c>
      <c r="E1488" s="72" t="s">
        <v>3411</v>
      </c>
    </row>
    <row r="1489" spans="1:5">
      <c r="A1489" s="71"/>
      <c r="B1489" s="72" t="s">
        <v>1407</v>
      </c>
      <c r="C1489" s="54" t="s">
        <v>172</v>
      </c>
      <c r="D1489" s="5" t="s">
        <v>0</v>
      </c>
      <c r="E1489" s="72" t="s">
        <v>1406</v>
      </c>
    </row>
    <row r="1490" spans="1:5" ht="39">
      <c r="A1490" s="71"/>
      <c r="B1490" s="74" t="s">
        <v>1720</v>
      </c>
      <c r="C1490" s="54" t="s">
        <v>172</v>
      </c>
      <c r="D1490" s="5" t="s">
        <v>0</v>
      </c>
      <c r="E1490" s="72" t="s">
        <v>1721</v>
      </c>
    </row>
    <row r="1491" spans="1:5">
      <c r="A1491" s="71"/>
      <c r="B1491" s="72" t="s">
        <v>3245</v>
      </c>
      <c r="C1491" s="54" t="s">
        <v>172</v>
      </c>
      <c r="D1491" s="5" t="s">
        <v>0</v>
      </c>
      <c r="E1491" s="72" t="s">
        <v>1810</v>
      </c>
    </row>
    <row r="1492" spans="1:5" ht="39">
      <c r="A1492" s="71"/>
      <c r="B1492" s="72" t="s">
        <v>2005</v>
      </c>
      <c r="C1492" s="54" t="s">
        <v>172</v>
      </c>
      <c r="D1492" s="5" t="s">
        <v>0</v>
      </c>
      <c r="E1492" s="72" t="s">
        <v>2004</v>
      </c>
    </row>
    <row r="1493" spans="1:5">
      <c r="A1493" s="63">
        <v>76505399</v>
      </c>
      <c r="B1493" s="73" t="s">
        <v>273</v>
      </c>
      <c r="C1493" s="56" t="s">
        <v>172</v>
      </c>
      <c r="D1493" s="18" t="s">
        <v>0</v>
      </c>
      <c r="E1493" s="73" t="s">
        <v>274</v>
      </c>
    </row>
    <row r="1494" spans="1:5" ht="39">
      <c r="A1494" s="71"/>
      <c r="B1494" s="72" t="s">
        <v>1097</v>
      </c>
      <c r="C1494" s="54" t="s">
        <v>172</v>
      </c>
      <c r="D1494" s="5" t="s">
        <v>0</v>
      </c>
      <c r="E1494" s="72" t="s">
        <v>1098</v>
      </c>
    </row>
    <row r="1495" spans="1:5">
      <c r="A1495" s="63">
        <v>76317722</v>
      </c>
      <c r="B1495" s="91" t="s">
        <v>1194</v>
      </c>
      <c r="C1495" s="56" t="s">
        <v>172</v>
      </c>
      <c r="D1495" s="18" t="s">
        <v>0</v>
      </c>
      <c r="E1495" s="73" t="s">
        <v>275</v>
      </c>
    </row>
    <row r="1496" spans="1:5">
      <c r="A1496" s="63">
        <v>76503303</v>
      </c>
      <c r="B1496" s="73" t="s">
        <v>276</v>
      </c>
      <c r="C1496" s="56" t="s">
        <v>172</v>
      </c>
      <c r="D1496" s="11" t="s">
        <v>3</v>
      </c>
      <c r="E1496" s="72" t="s">
        <v>277</v>
      </c>
    </row>
    <row r="1497" spans="1:5">
      <c r="A1497" s="71"/>
      <c r="B1497" s="74" t="s">
        <v>1411</v>
      </c>
      <c r="C1497" s="54" t="s">
        <v>172</v>
      </c>
      <c r="D1497" s="5" t="s">
        <v>0</v>
      </c>
      <c r="E1497" s="72" t="s">
        <v>1412</v>
      </c>
    </row>
    <row r="1498" spans="1:5" ht="22.5">
      <c r="A1498" s="71">
        <v>76314075</v>
      </c>
      <c r="B1498" s="74" t="s">
        <v>1413</v>
      </c>
      <c r="C1498" s="54" t="s">
        <v>172</v>
      </c>
      <c r="D1498" s="40" t="s">
        <v>947</v>
      </c>
      <c r="E1498" s="72" t="s">
        <v>3419</v>
      </c>
    </row>
    <row r="1499" spans="1:5">
      <c r="A1499" s="71"/>
      <c r="B1499" s="72" t="s">
        <v>1316</v>
      </c>
      <c r="C1499" s="54" t="s">
        <v>172</v>
      </c>
      <c r="D1499" s="5" t="s">
        <v>0</v>
      </c>
      <c r="E1499" s="72" t="s">
        <v>1317</v>
      </c>
    </row>
    <row r="1500" spans="1:5" ht="39">
      <c r="A1500" s="71">
        <v>76314050</v>
      </c>
      <c r="B1500" s="72" t="s">
        <v>2927</v>
      </c>
      <c r="C1500" s="54" t="s">
        <v>172</v>
      </c>
      <c r="D1500" s="2" t="s">
        <v>0</v>
      </c>
      <c r="E1500" s="72" t="s">
        <v>2928</v>
      </c>
    </row>
    <row r="1501" spans="1:5">
      <c r="A1501" s="63">
        <v>76322133</v>
      </c>
      <c r="B1501" s="73" t="s">
        <v>283</v>
      </c>
      <c r="C1501" s="56" t="s">
        <v>172</v>
      </c>
      <c r="D1501" s="18" t="s">
        <v>0</v>
      </c>
      <c r="E1501" s="73" t="s">
        <v>284</v>
      </c>
    </row>
    <row r="1502" spans="1:5">
      <c r="A1502" s="63">
        <v>76316161</v>
      </c>
      <c r="B1502" s="73" t="s">
        <v>765</v>
      </c>
      <c r="C1502" s="56" t="s">
        <v>172</v>
      </c>
      <c r="D1502" s="18" t="s">
        <v>0</v>
      </c>
      <c r="E1502" s="73" t="s">
        <v>330</v>
      </c>
    </row>
    <row r="1503" spans="1:5" ht="39">
      <c r="A1503" s="71"/>
      <c r="B1503" s="74" t="s">
        <v>1161</v>
      </c>
      <c r="C1503" s="54" t="s">
        <v>172</v>
      </c>
      <c r="D1503" s="5" t="s">
        <v>0</v>
      </c>
      <c r="E1503" s="72" t="s">
        <v>1162</v>
      </c>
    </row>
    <row r="1504" spans="1:5">
      <c r="A1504" s="76" t="s">
        <v>634</v>
      </c>
      <c r="B1504" s="73" t="s">
        <v>2168</v>
      </c>
      <c r="C1504" s="56" t="s">
        <v>287</v>
      </c>
      <c r="D1504" s="11" t="s">
        <v>3</v>
      </c>
      <c r="E1504" s="73" t="s">
        <v>3278</v>
      </c>
    </row>
    <row r="1505" spans="1:5">
      <c r="A1505" s="60">
        <v>26571751</v>
      </c>
      <c r="B1505" s="106" t="s">
        <v>2935</v>
      </c>
      <c r="C1505" s="56" t="s">
        <v>287</v>
      </c>
      <c r="D1505" s="18" t="s">
        <v>0</v>
      </c>
      <c r="E1505" s="73" t="s">
        <v>2936</v>
      </c>
    </row>
    <row r="1506" spans="1:5">
      <c r="A1506" s="71"/>
      <c r="B1506" s="72" t="s">
        <v>1802</v>
      </c>
      <c r="C1506" s="54" t="s">
        <v>287</v>
      </c>
      <c r="D1506" s="5" t="s">
        <v>0</v>
      </c>
      <c r="E1506" s="72" t="s">
        <v>1803</v>
      </c>
    </row>
    <row r="1507" spans="1:5">
      <c r="A1507" s="71">
        <v>26565273</v>
      </c>
      <c r="B1507" s="75" t="s">
        <v>2929</v>
      </c>
      <c r="C1507" s="54" t="s">
        <v>287</v>
      </c>
      <c r="D1507" s="2" t="s">
        <v>0</v>
      </c>
      <c r="E1507" s="72" t="s">
        <v>2930</v>
      </c>
    </row>
    <row r="1508" spans="1:5">
      <c r="A1508" s="76"/>
      <c r="B1508" s="73" t="s">
        <v>3344</v>
      </c>
      <c r="C1508" s="56" t="s">
        <v>287</v>
      </c>
      <c r="D1508" s="18" t="s">
        <v>0</v>
      </c>
      <c r="E1508" s="73" t="s">
        <v>289</v>
      </c>
    </row>
    <row r="1509" spans="1:5" ht="39">
      <c r="A1509" s="71"/>
      <c r="B1509" s="74" t="s">
        <v>1768</v>
      </c>
      <c r="C1509" s="54" t="s">
        <v>287</v>
      </c>
      <c r="D1509" s="5" t="s">
        <v>0</v>
      </c>
      <c r="E1509" s="72" t="s">
        <v>1769</v>
      </c>
    </row>
    <row r="1510" spans="1:5" ht="39">
      <c r="A1510" s="71"/>
      <c r="B1510" s="72" t="s">
        <v>1452</v>
      </c>
      <c r="C1510" s="54" t="s">
        <v>287</v>
      </c>
      <c r="D1510" s="5" t="s">
        <v>0</v>
      </c>
      <c r="E1510" s="72" t="s">
        <v>1451</v>
      </c>
    </row>
    <row r="1511" spans="1:5">
      <c r="A1511" s="71"/>
      <c r="B1511" s="72" t="s">
        <v>2058</v>
      </c>
      <c r="C1511" s="54" t="s">
        <v>287</v>
      </c>
      <c r="D1511" s="5" t="s">
        <v>0</v>
      </c>
      <c r="E1511" s="72" t="s">
        <v>2057</v>
      </c>
    </row>
    <row r="1512" spans="1:5">
      <c r="A1512" s="60">
        <v>26543245</v>
      </c>
      <c r="B1512" s="106" t="s">
        <v>2169</v>
      </c>
      <c r="C1512" s="56" t="s">
        <v>287</v>
      </c>
      <c r="D1512" s="18" t="s">
        <v>0</v>
      </c>
      <c r="E1512" s="73" t="s">
        <v>1270</v>
      </c>
    </row>
    <row r="1513" spans="1:5" ht="22.5">
      <c r="A1513" s="76" t="s">
        <v>562</v>
      </c>
      <c r="B1513" s="73" t="s">
        <v>561</v>
      </c>
      <c r="C1513" s="56" t="s">
        <v>287</v>
      </c>
      <c r="D1513" s="41" t="s">
        <v>947</v>
      </c>
      <c r="E1513" s="73" t="s">
        <v>3065</v>
      </c>
    </row>
    <row r="1514" spans="1:5">
      <c r="A1514" s="71"/>
      <c r="B1514" s="107" t="s">
        <v>804</v>
      </c>
      <c r="C1514" s="54" t="s">
        <v>287</v>
      </c>
      <c r="D1514" s="2" t="s">
        <v>0</v>
      </c>
      <c r="E1514" s="72" t="s">
        <v>1650</v>
      </c>
    </row>
    <row r="1515" spans="1:5" ht="39">
      <c r="A1515" s="71"/>
      <c r="B1515" s="75" t="s">
        <v>2931</v>
      </c>
      <c r="C1515" s="54" t="s">
        <v>287</v>
      </c>
      <c r="D1515" s="2" t="s">
        <v>0</v>
      </c>
      <c r="E1515" s="72" t="s">
        <v>2932</v>
      </c>
    </row>
    <row r="1516" spans="1:5">
      <c r="A1516" s="63">
        <v>26542228</v>
      </c>
      <c r="B1516" s="73" t="s">
        <v>2167</v>
      </c>
      <c r="C1516" s="56" t="s">
        <v>287</v>
      </c>
      <c r="D1516" s="18" t="s">
        <v>0</v>
      </c>
      <c r="E1516" s="73" t="s">
        <v>286</v>
      </c>
    </row>
    <row r="1517" spans="1:5" ht="39">
      <c r="A1517" s="71"/>
      <c r="B1517" s="72" t="s">
        <v>2933</v>
      </c>
      <c r="C1517" s="54" t="s">
        <v>287</v>
      </c>
      <c r="D1517" s="2" t="s">
        <v>0</v>
      </c>
      <c r="E1517" s="72" t="s">
        <v>2934</v>
      </c>
    </row>
    <row r="1518" spans="1:5" ht="39">
      <c r="A1518" s="71"/>
      <c r="B1518" s="72" t="s">
        <v>1244</v>
      </c>
      <c r="C1518" s="54" t="s">
        <v>287</v>
      </c>
      <c r="D1518" s="5" t="s">
        <v>0</v>
      </c>
      <c r="E1518" s="72" t="s">
        <v>1243</v>
      </c>
    </row>
    <row r="1519" spans="1:5" ht="39">
      <c r="A1519" s="71"/>
      <c r="B1519" s="72" t="s">
        <v>3378</v>
      </c>
      <c r="C1519" s="54" t="s">
        <v>287</v>
      </c>
      <c r="D1519" s="5" t="s">
        <v>0</v>
      </c>
      <c r="E1519" s="72" t="s">
        <v>3379</v>
      </c>
    </row>
    <row r="1520" spans="1:5" ht="39">
      <c r="A1520" s="71"/>
      <c r="B1520" s="74" t="s">
        <v>1839</v>
      </c>
      <c r="C1520" s="54" t="s">
        <v>287</v>
      </c>
      <c r="D1520" s="5" t="s">
        <v>0</v>
      </c>
      <c r="E1520" s="72" t="s">
        <v>1826</v>
      </c>
    </row>
    <row r="1521" spans="1:5">
      <c r="A1521" s="71"/>
      <c r="B1521" s="72" t="s">
        <v>1718</v>
      </c>
      <c r="C1521" s="54" t="s">
        <v>514</v>
      </c>
      <c r="D1521" s="5" t="s">
        <v>0</v>
      </c>
      <c r="E1521" s="72" t="s">
        <v>1717</v>
      </c>
    </row>
    <row r="1522" spans="1:5">
      <c r="A1522" s="71"/>
      <c r="B1522" s="74" t="s">
        <v>804</v>
      </c>
      <c r="C1522" s="54" t="s">
        <v>514</v>
      </c>
      <c r="D1522" s="2" t="s">
        <v>0</v>
      </c>
      <c r="E1522" s="72" t="s">
        <v>3057</v>
      </c>
    </row>
    <row r="1523" spans="1:5">
      <c r="A1523" s="60">
        <v>76442312</v>
      </c>
      <c r="B1523" s="73" t="s">
        <v>292</v>
      </c>
      <c r="C1523" s="56" t="s">
        <v>514</v>
      </c>
      <c r="D1523" s="18" t="s">
        <v>0</v>
      </c>
      <c r="E1523" s="72" t="s">
        <v>3088</v>
      </c>
    </row>
    <row r="1524" spans="1:5">
      <c r="A1524" s="71"/>
      <c r="B1524" s="72" t="s">
        <v>2024</v>
      </c>
      <c r="C1524" s="54" t="s">
        <v>514</v>
      </c>
      <c r="D1524" s="5" t="s">
        <v>0</v>
      </c>
      <c r="E1524" s="72" t="s">
        <v>2023</v>
      </c>
    </row>
    <row r="1525" spans="1:5" ht="39">
      <c r="A1525" s="71"/>
      <c r="B1525" s="72" t="s">
        <v>3161</v>
      </c>
      <c r="C1525" s="54" t="s">
        <v>514</v>
      </c>
      <c r="D1525" s="5" t="s">
        <v>0</v>
      </c>
      <c r="E1525" s="72" t="s">
        <v>3162</v>
      </c>
    </row>
    <row r="1526" spans="1:5" ht="39">
      <c r="A1526" s="71"/>
      <c r="B1526" s="72" t="s">
        <v>1198</v>
      </c>
      <c r="C1526" s="54" t="s">
        <v>514</v>
      </c>
      <c r="D1526" s="5" t="s">
        <v>0</v>
      </c>
      <c r="E1526" s="72" t="s">
        <v>1197</v>
      </c>
    </row>
    <row r="1527" spans="1:5">
      <c r="A1527" s="71"/>
      <c r="B1527" s="72" t="s">
        <v>1925</v>
      </c>
      <c r="C1527" s="54" t="s">
        <v>514</v>
      </c>
      <c r="D1527" s="5" t="s">
        <v>0</v>
      </c>
      <c r="E1527" s="72" t="s">
        <v>1924</v>
      </c>
    </row>
    <row r="1528" spans="1:5" ht="39">
      <c r="A1528" s="60">
        <v>76442131</v>
      </c>
      <c r="B1528" s="72" t="s">
        <v>2938</v>
      </c>
      <c r="C1528" s="56" t="s">
        <v>514</v>
      </c>
      <c r="D1528" s="11" t="s">
        <v>3</v>
      </c>
      <c r="E1528" s="73" t="s">
        <v>3279</v>
      </c>
    </row>
    <row r="1529" spans="1:5">
      <c r="A1529" s="71">
        <v>76443404</v>
      </c>
      <c r="B1529" s="72" t="s">
        <v>922</v>
      </c>
      <c r="C1529" s="54" t="s">
        <v>514</v>
      </c>
      <c r="D1529" s="2" t="s">
        <v>0</v>
      </c>
      <c r="E1529" s="72" t="s">
        <v>2937</v>
      </c>
    </row>
    <row r="1530" spans="1:5">
      <c r="A1530" s="71"/>
      <c r="B1530" s="72" t="s">
        <v>3028</v>
      </c>
      <c r="C1530" s="54" t="s">
        <v>514</v>
      </c>
      <c r="D1530" s="5" t="s">
        <v>0</v>
      </c>
      <c r="E1530" s="72" t="s">
        <v>3029</v>
      </c>
    </row>
    <row r="1531" spans="1:5" ht="39">
      <c r="A1531" s="71"/>
      <c r="B1531" s="72" t="s">
        <v>3340</v>
      </c>
      <c r="C1531" s="54" t="s">
        <v>514</v>
      </c>
      <c r="D1531" s="5" t="s">
        <v>0</v>
      </c>
      <c r="E1531" s="72" t="s">
        <v>3341</v>
      </c>
    </row>
    <row r="1532" spans="1:5" ht="39">
      <c r="A1532" s="60">
        <v>36125700</v>
      </c>
      <c r="B1532" s="75" t="s">
        <v>2939</v>
      </c>
      <c r="C1532" s="56" t="s">
        <v>786</v>
      </c>
      <c r="D1532" s="11" t="s">
        <v>3</v>
      </c>
      <c r="E1532" s="73" t="s">
        <v>2940</v>
      </c>
    </row>
    <row r="1533" spans="1:5" ht="39">
      <c r="A1533" s="71"/>
      <c r="B1533" s="72" t="s">
        <v>1125</v>
      </c>
      <c r="C1533" s="54" t="s">
        <v>786</v>
      </c>
      <c r="D1533" s="5" t="s">
        <v>0</v>
      </c>
      <c r="E1533" s="72" t="s">
        <v>1124</v>
      </c>
    </row>
    <row r="1534" spans="1:5" ht="39">
      <c r="A1534" s="76" t="s">
        <v>665</v>
      </c>
      <c r="B1534" s="73" t="s">
        <v>1372</v>
      </c>
      <c r="C1534" s="56" t="s">
        <v>786</v>
      </c>
      <c r="D1534" s="11" t="s">
        <v>3</v>
      </c>
      <c r="E1534" s="73" t="s">
        <v>3106</v>
      </c>
    </row>
    <row r="1535" spans="1:5">
      <c r="A1535" s="63">
        <v>36241666</v>
      </c>
      <c r="B1535" s="73" t="s">
        <v>1055</v>
      </c>
      <c r="C1535" s="56" t="s">
        <v>786</v>
      </c>
      <c r="D1535" s="18" t="s">
        <v>0</v>
      </c>
      <c r="E1535" s="73" t="s">
        <v>2941</v>
      </c>
    </row>
    <row r="1536" spans="1:5">
      <c r="A1536" s="60">
        <v>36121504</v>
      </c>
      <c r="B1536" s="75" t="s">
        <v>3097</v>
      </c>
      <c r="C1536" s="56" t="s">
        <v>786</v>
      </c>
      <c r="D1536" s="18" t="s">
        <v>0</v>
      </c>
      <c r="E1536" s="73" t="s">
        <v>1945</v>
      </c>
    </row>
    <row r="1537" spans="1:7" ht="39">
      <c r="A1537" s="71"/>
      <c r="B1537" s="75" t="s">
        <v>952</v>
      </c>
      <c r="C1537" s="54" t="s">
        <v>786</v>
      </c>
      <c r="D1537" s="5" t="s">
        <v>0</v>
      </c>
      <c r="E1537" s="72" t="s">
        <v>951</v>
      </c>
    </row>
    <row r="1538" spans="1:7">
      <c r="A1538" s="60">
        <v>9121453648</v>
      </c>
      <c r="B1538" s="72" t="s">
        <v>1951</v>
      </c>
      <c r="C1538" s="56" t="s">
        <v>786</v>
      </c>
      <c r="D1538" s="18" t="s">
        <v>0</v>
      </c>
      <c r="E1538" s="73" t="s">
        <v>3014</v>
      </c>
    </row>
    <row r="1539" spans="1:7" s="46" customFormat="1" ht="39">
      <c r="A1539" s="71"/>
      <c r="B1539" s="72" t="s">
        <v>1734</v>
      </c>
      <c r="C1539" s="54" t="s">
        <v>786</v>
      </c>
      <c r="D1539" s="5" t="s">
        <v>0</v>
      </c>
      <c r="E1539" s="72" t="s">
        <v>1735</v>
      </c>
      <c r="F1539"/>
      <c r="G1539"/>
    </row>
    <row r="1540" spans="1:7" s="47" customFormat="1">
      <c r="A1540" s="71"/>
      <c r="B1540" s="74" t="s">
        <v>1383</v>
      </c>
      <c r="C1540" s="54" t="s">
        <v>786</v>
      </c>
      <c r="D1540" s="5" t="s">
        <v>0</v>
      </c>
      <c r="E1540" s="72" t="s">
        <v>1382</v>
      </c>
      <c r="F1540"/>
      <c r="G1540"/>
    </row>
    <row r="1541" spans="1:7" s="47" customFormat="1" ht="39">
      <c r="A1541" s="60">
        <v>36122120</v>
      </c>
      <c r="B1541" s="73" t="s">
        <v>2942</v>
      </c>
      <c r="C1541" s="56" t="s">
        <v>786</v>
      </c>
      <c r="D1541" s="18" t="s">
        <v>0</v>
      </c>
      <c r="E1541" s="73" t="s">
        <v>2943</v>
      </c>
      <c r="F1541"/>
      <c r="G1541"/>
    </row>
    <row r="1542" spans="1:7" s="46" customFormat="1" ht="39">
      <c r="A1542" s="71"/>
      <c r="B1542" s="74" t="s">
        <v>1941</v>
      </c>
      <c r="C1542" s="54" t="s">
        <v>786</v>
      </c>
      <c r="D1542" s="5" t="s">
        <v>0</v>
      </c>
      <c r="E1542" s="72" t="s">
        <v>1943</v>
      </c>
      <c r="F1542"/>
      <c r="G1542"/>
    </row>
    <row r="1543" spans="1:7" ht="39">
      <c r="A1543" s="71"/>
      <c r="B1543" s="72" t="s">
        <v>1375</v>
      </c>
      <c r="C1543" s="54" t="s">
        <v>786</v>
      </c>
      <c r="D1543" s="5" t="s">
        <v>0</v>
      </c>
      <c r="E1543" s="72" t="s">
        <v>1374</v>
      </c>
    </row>
    <row r="1544" spans="1:7">
      <c r="A1544" s="60">
        <v>36100290</v>
      </c>
      <c r="B1544" s="106" t="s">
        <v>2944</v>
      </c>
      <c r="C1544" s="56" t="s">
        <v>786</v>
      </c>
      <c r="D1544" s="18" t="s">
        <v>0</v>
      </c>
      <c r="E1544" s="73" t="s">
        <v>2170</v>
      </c>
    </row>
    <row r="1545" spans="1:7">
      <c r="A1545" s="76" t="s">
        <v>661</v>
      </c>
      <c r="B1545" s="73" t="s">
        <v>718</v>
      </c>
      <c r="C1545" s="56" t="s">
        <v>786</v>
      </c>
      <c r="D1545" s="18" t="s">
        <v>0</v>
      </c>
      <c r="E1545" s="73" t="s">
        <v>2171</v>
      </c>
    </row>
    <row r="1546" spans="1:7" ht="39">
      <c r="A1546" s="71"/>
      <c r="B1546" s="74" t="s">
        <v>1033</v>
      </c>
      <c r="C1546" s="54" t="s">
        <v>786</v>
      </c>
      <c r="D1546" s="5" t="s">
        <v>0</v>
      </c>
      <c r="E1546" s="72" t="s">
        <v>1032</v>
      </c>
    </row>
    <row r="1547" spans="1:7">
      <c r="A1547" s="76" t="s">
        <v>663</v>
      </c>
      <c r="B1547" s="73" t="s">
        <v>707</v>
      </c>
      <c r="C1547" s="56" t="s">
        <v>786</v>
      </c>
      <c r="D1547" s="18" t="s">
        <v>0</v>
      </c>
      <c r="E1547" s="73" t="s">
        <v>308</v>
      </c>
    </row>
    <row r="1548" spans="1:7">
      <c r="A1548" s="63">
        <v>36125016</v>
      </c>
      <c r="B1548" s="73" t="s">
        <v>709</v>
      </c>
      <c r="C1548" s="56" t="s">
        <v>786</v>
      </c>
      <c r="D1548" s="18" t="s">
        <v>0</v>
      </c>
      <c r="E1548" s="73" t="s">
        <v>2945</v>
      </c>
    </row>
    <row r="1549" spans="1:7">
      <c r="A1549" s="71">
        <v>36157546</v>
      </c>
      <c r="B1549" s="93" t="s">
        <v>1599</v>
      </c>
      <c r="C1549" s="54" t="s">
        <v>786</v>
      </c>
      <c r="D1549" s="5" t="s">
        <v>0</v>
      </c>
      <c r="E1549" s="72" t="s">
        <v>1598</v>
      </c>
    </row>
    <row r="1550" spans="1:7">
      <c r="A1550" s="76" t="s">
        <v>668</v>
      </c>
      <c r="B1550" s="73" t="s">
        <v>711</v>
      </c>
      <c r="C1550" s="56" t="s">
        <v>786</v>
      </c>
      <c r="D1550" s="18" t="s">
        <v>0</v>
      </c>
      <c r="E1550" s="73" t="s">
        <v>841</v>
      </c>
    </row>
    <row r="1551" spans="1:7">
      <c r="A1551" s="60">
        <v>36145157</v>
      </c>
      <c r="B1551" s="73" t="s">
        <v>3015</v>
      </c>
      <c r="C1551" s="56" t="s">
        <v>786</v>
      </c>
      <c r="D1551" s="11" t="s">
        <v>3</v>
      </c>
      <c r="E1551" s="73" t="s">
        <v>3016</v>
      </c>
    </row>
    <row r="1552" spans="1:7">
      <c r="A1552" s="60">
        <v>36123500</v>
      </c>
      <c r="B1552" s="73" t="s">
        <v>3017</v>
      </c>
      <c r="C1552" s="56" t="s">
        <v>786</v>
      </c>
      <c r="D1552" s="18" t="s">
        <v>0</v>
      </c>
      <c r="E1552" s="73" t="s">
        <v>3018</v>
      </c>
    </row>
    <row r="1553" spans="1:5">
      <c r="A1553" s="71"/>
      <c r="B1553" s="74" t="s">
        <v>1288</v>
      </c>
      <c r="C1553" s="54" t="s">
        <v>786</v>
      </c>
      <c r="D1553" s="5" t="s">
        <v>0</v>
      </c>
      <c r="E1553" s="72" t="s">
        <v>1289</v>
      </c>
    </row>
    <row r="1554" spans="1:5">
      <c r="A1554" s="71">
        <v>36105600</v>
      </c>
      <c r="B1554" s="72" t="s">
        <v>706</v>
      </c>
      <c r="C1554" s="54" t="s">
        <v>786</v>
      </c>
      <c r="D1554" s="2" t="s">
        <v>0</v>
      </c>
      <c r="E1554" s="72" t="s">
        <v>2946</v>
      </c>
    </row>
    <row r="1555" spans="1:5" ht="39">
      <c r="A1555" s="60">
        <v>36135181</v>
      </c>
      <c r="B1555" s="73" t="s">
        <v>708</v>
      </c>
      <c r="C1555" s="56" t="s">
        <v>786</v>
      </c>
      <c r="D1555" s="11" t="s">
        <v>3</v>
      </c>
      <c r="E1555" s="73" t="s">
        <v>3368</v>
      </c>
    </row>
    <row r="1556" spans="1:5">
      <c r="A1556" s="71"/>
      <c r="B1556" s="72" t="s">
        <v>1491</v>
      </c>
      <c r="C1556" s="54" t="s">
        <v>786</v>
      </c>
      <c r="D1556" s="5" t="s">
        <v>0</v>
      </c>
      <c r="E1556" s="72" t="s">
        <v>1490</v>
      </c>
    </row>
    <row r="1557" spans="1:5" ht="39">
      <c r="A1557" s="71"/>
      <c r="B1557" s="72" t="s">
        <v>3320</v>
      </c>
      <c r="C1557" s="54" t="s">
        <v>786</v>
      </c>
      <c r="D1557" s="5" t="s">
        <v>0</v>
      </c>
      <c r="E1557" s="72" t="s">
        <v>3321</v>
      </c>
    </row>
    <row r="1558" spans="1:5" ht="39">
      <c r="A1558" s="71"/>
      <c r="B1558" s="75" t="s">
        <v>2947</v>
      </c>
      <c r="C1558" s="54" t="s">
        <v>786</v>
      </c>
      <c r="D1558" s="2" t="s">
        <v>0</v>
      </c>
      <c r="E1558" s="72" t="s">
        <v>2948</v>
      </c>
    </row>
    <row r="1559" spans="1:5">
      <c r="A1559" s="71">
        <v>36165357</v>
      </c>
      <c r="B1559" s="108" t="s">
        <v>1483</v>
      </c>
      <c r="C1559" s="54" t="s">
        <v>786</v>
      </c>
      <c r="D1559" s="2" t="s">
        <v>0</v>
      </c>
      <c r="E1559" s="72" t="s">
        <v>2949</v>
      </c>
    </row>
    <row r="1560" spans="1:5">
      <c r="A1560" s="60"/>
      <c r="B1560" s="72" t="s">
        <v>838</v>
      </c>
      <c r="C1560" s="56" t="s">
        <v>786</v>
      </c>
      <c r="D1560" s="18" t="s">
        <v>0</v>
      </c>
      <c r="E1560" s="73" t="s">
        <v>1024</v>
      </c>
    </row>
    <row r="1561" spans="1:5">
      <c r="A1561" s="60">
        <v>36147865</v>
      </c>
      <c r="B1561" s="72" t="s">
        <v>3306</v>
      </c>
      <c r="C1561" s="56" t="s">
        <v>786</v>
      </c>
      <c r="D1561" s="18" t="s">
        <v>0</v>
      </c>
      <c r="E1561" s="73" t="s">
        <v>1994</v>
      </c>
    </row>
    <row r="1562" spans="1:5">
      <c r="A1562" s="71"/>
      <c r="B1562" s="109" t="s">
        <v>1186</v>
      </c>
      <c r="C1562" s="54" t="s">
        <v>786</v>
      </c>
      <c r="D1562" s="5" t="s">
        <v>0</v>
      </c>
      <c r="E1562" s="72" t="s">
        <v>1159</v>
      </c>
    </row>
    <row r="1563" spans="1:5" ht="39">
      <c r="A1563" s="60">
        <v>36177102</v>
      </c>
      <c r="B1563" s="72" t="s">
        <v>1939</v>
      </c>
      <c r="C1563" s="56" t="s">
        <v>786</v>
      </c>
      <c r="D1563" s="11" t="s">
        <v>3</v>
      </c>
      <c r="E1563" s="73" t="s">
        <v>3367</v>
      </c>
    </row>
    <row r="1564" spans="1:5">
      <c r="A1564" s="76" t="s">
        <v>666</v>
      </c>
      <c r="B1564" s="73" t="s">
        <v>2950</v>
      </c>
      <c r="C1564" s="56" t="s">
        <v>786</v>
      </c>
      <c r="D1564" s="42" t="s">
        <v>32</v>
      </c>
      <c r="E1564" s="73" t="s">
        <v>2951</v>
      </c>
    </row>
    <row r="1565" spans="1:5">
      <c r="A1565" s="71"/>
      <c r="B1565" s="72" t="s">
        <v>1202</v>
      </c>
      <c r="C1565" s="54" t="s">
        <v>786</v>
      </c>
      <c r="D1565" s="33" t="s">
        <v>331</v>
      </c>
      <c r="E1565" s="72" t="s">
        <v>1201</v>
      </c>
    </row>
    <row r="1566" spans="1:5">
      <c r="A1566" s="60"/>
      <c r="B1566" s="72" t="s">
        <v>2952</v>
      </c>
      <c r="C1566" s="56" t="s">
        <v>786</v>
      </c>
      <c r="D1566" s="18" t="s">
        <v>0</v>
      </c>
      <c r="E1566" s="73" t="s">
        <v>2953</v>
      </c>
    </row>
    <row r="1567" spans="1:5" ht="39">
      <c r="A1567" s="71"/>
      <c r="B1567" s="72" t="s">
        <v>3118</v>
      </c>
      <c r="C1567" s="54" t="s">
        <v>786</v>
      </c>
      <c r="D1567" s="5" t="s">
        <v>0</v>
      </c>
      <c r="E1567" s="72" t="s">
        <v>3119</v>
      </c>
    </row>
    <row r="1568" spans="1:5">
      <c r="A1568" s="60">
        <v>36130449</v>
      </c>
      <c r="B1568" s="73" t="s">
        <v>712</v>
      </c>
      <c r="C1568" s="56" t="s">
        <v>786</v>
      </c>
      <c r="D1568" s="18" t="s">
        <v>0</v>
      </c>
      <c r="E1568" s="73" t="s">
        <v>294</v>
      </c>
    </row>
    <row r="1569" spans="1:5">
      <c r="A1569" s="60">
        <v>36133464</v>
      </c>
      <c r="B1569" s="73" t="s">
        <v>710</v>
      </c>
      <c r="C1569" s="56" t="s">
        <v>786</v>
      </c>
      <c r="D1569" s="18" t="s">
        <v>0</v>
      </c>
      <c r="E1569" s="73" t="s">
        <v>295</v>
      </c>
    </row>
    <row r="1570" spans="1:5">
      <c r="A1570" s="71"/>
      <c r="B1570" s="110" t="s">
        <v>1623</v>
      </c>
      <c r="C1570" s="54" t="s">
        <v>786</v>
      </c>
      <c r="D1570" s="5" t="s">
        <v>0</v>
      </c>
      <c r="E1570" s="72" t="s">
        <v>1622</v>
      </c>
    </row>
    <row r="1571" spans="1:5">
      <c r="A1571" s="71"/>
      <c r="B1571" s="72" t="s">
        <v>1806</v>
      </c>
      <c r="C1571" s="54" t="s">
        <v>786</v>
      </c>
      <c r="D1571" s="5" t="s">
        <v>0</v>
      </c>
      <c r="E1571" s="72" t="s">
        <v>1848</v>
      </c>
    </row>
    <row r="1572" spans="1:5" ht="39">
      <c r="A1572" s="71"/>
      <c r="B1572" s="72" t="s">
        <v>1633</v>
      </c>
      <c r="C1572" s="54" t="s">
        <v>786</v>
      </c>
      <c r="D1572" s="5" t="s">
        <v>0</v>
      </c>
      <c r="E1572" s="72" t="s">
        <v>2035</v>
      </c>
    </row>
    <row r="1573" spans="1:5">
      <c r="A1573" s="60">
        <v>36141865</v>
      </c>
      <c r="B1573" s="72" t="s">
        <v>2954</v>
      </c>
      <c r="C1573" s="56" t="s">
        <v>786</v>
      </c>
      <c r="D1573" s="18" t="s">
        <v>0</v>
      </c>
      <c r="E1573" s="73" t="s">
        <v>2955</v>
      </c>
    </row>
    <row r="1574" spans="1:5" ht="22.5">
      <c r="A1574" s="60">
        <v>36134300</v>
      </c>
      <c r="B1574" s="72" t="s">
        <v>2956</v>
      </c>
      <c r="C1574" s="56" t="s">
        <v>786</v>
      </c>
      <c r="D1574" s="44" t="s">
        <v>1914</v>
      </c>
      <c r="E1574" s="73" t="s">
        <v>3292</v>
      </c>
    </row>
    <row r="1575" spans="1:5">
      <c r="A1575" s="71"/>
      <c r="B1575" s="72" t="s">
        <v>1323</v>
      </c>
      <c r="C1575" s="54" t="s">
        <v>786</v>
      </c>
      <c r="D1575" s="5" t="s">
        <v>0</v>
      </c>
      <c r="E1575" s="72" t="s">
        <v>1324</v>
      </c>
    </row>
    <row r="1576" spans="1:5">
      <c r="A1576" s="71"/>
      <c r="B1576" s="93" t="s">
        <v>1474</v>
      </c>
      <c r="C1576" s="54" t="s">
        <v>786</v>
      </c>
      <c r="D1576" s="5" t="s">
        <v>0</v>
      </c>
      <c r="E1576" s="72" t="s">
        <v>1473</v>
      </c>
    </row>
    <row r="1577" spans="1:5">
      <c r="A1577" s="71"/>
      <c r="B1577" s="74" t="s">
        <v>3538</v>
      </c>
      <c r="C1577" s="54" t="s">
        <v>786</v>
      </c>
      <c r="D1577" s="5" t="s">
        <v>0</v>
      </c>
      <c r="E1577" s="72" t="s">
        <v>1467</v>
      </c>
    </row>
    <row r="1578" spans="1:5">
      <c r="A1578" s="76" t="s">
        <v>667</v>
      </c>
      <c r="B1578" s="107" t="s">
        <v>1025</v>
      </c>
      <c r="C1578" s="56" t="s">
        <v>786</v>
      </c>
      <c r="D1578" s="18" t="s">
        <v>0</v>
      </c>
      <c r="E1578" s="97" t="s">
        <v>3019</v>
      </c>
    </row>
    <row r="1579" spans="1:5">
      <c r="A1579" s="63">
        <v>36252279</v>
      </c>
      <c r="B1579" s="73" t="s">
        <v>2966</v>
      </c>
      <c r="C1579" s="56" t="s">
        <v>296</v>
      </c>
      <c r="D1579" s="18" t="s">
        <v>0</v>
      </c>
      <c r="E1579" s="73" t="s">
        <v>2967</v>
      </c>
    </row>
    <row r="1580" spans="1:5" ht="21">
      <c r="A1580" s="71"/>
      <c r="B1580" s="111" t="s">
        <v>3426</v>
      </c>
      <c r="C1580" s="54" t="s">
        <v>296</v>
      </c>
      <c r="D1580" s="5" t="s">
        <v>0</v>
      </c>
      <c r="E1580" s="72" t="s">
        <v>2007</v>
      </c>
    </row>
    <row r="1581" spans="1:5" ht="39">
      <c r="A1581" s="71"/>
      <c r="B1581" s="72" t="s">
        <v>1542</v>
      </c>
      <c r="C1581" s="54" t="s">
        <v>296</v>
      </c>
      <c r="D1581" s="5" t="s">
        <v>0</v>
      </c>
      <c r="E1581" s="72" t="s">
        <v>1541</v>
      </c>
    </row>
    <row r="1582" spans="1:5">
      <c r="A1582" s="71"/>
      <c r="B1582" s="72" t="s">
        <v>1952</v>
      </c>
      <c r="C1582" s="54" t="s">
        <v>296</v>
      </c>
      <c r="D1582" s="5" t="s">
        <v>0</v>
      </c>
      <c r="E1582" s="72" t="s">
        <v>1953</v>
      </c>
    </row>
    <row r="1583" spans="1:5">
      <c r="A1583" s="71"/>
      <c r="B1583" s="93" t="s">
        <v>1830</v>
      </c>
      <c r="C1583" s="54" t="s">
        <v>296</v>
      </c>
      <c r="D1583" s="5" t="s">
        <v>0</v>
      </c>
      <c r="E1583" s="72" t="s">
        <v>1107</v>
      </c>
    </row>
    <row r="1584" spans="1:5">
      <c r="A1584" s="76" t="s">
        <v>659</v>
      </c>
      <c r="B1584" s="73" t="s">
        <v>298</v>
      </c>
      <c r="C1584" s="56" t="s">
        <v>296</v>
      </c>
      <c r="D1584" s="11" t="s">
        <v>3</v>
      </c>
      <c r="E1584" s="73" t="s">
        <v>299</v>
      </c>
    </row>
    <row r="1585" spans="1:7">
      <c r="A1585" s="71">
        <v>36246699</v>
      </c>
      <c r="B1585" s="72" t="s">
        <v>804</v>
      </c>
      <c r="C1585" s="54" t="s">
        <v>296</v>
      </c>
      <c r="D1585" s="2" t="s">
        <v>0</v>
      </c>
      <c r="E1585" s="72" t="s">
        <v>2996</v>
      </c>
    </row>
    <row r="1586" spans="1:7">
      <c r="A1586" s="60">
        <v>36257276</v>
      </c>
      <c r="B1586" s="73" t="s">
        <v>788</v>
      </c>
      <c r="C1586" s="56" t="s">
        <v>296</v>
      </c>
      <c r="D1586" s="18" t="s">
        <v>0</v>
      </c>
      <c r="E1586" s="73" t="s">
        <v>301</v>
      </c>
    </row>
    <row r="1587" spans="1:7">
      <c r="A1587" s="60">
        <v>36243996</v>
      </c>
      <c r="B1587" s="73" t="s">
        <v>2968</v>
      </c>
      <c r="C1587" s="56" t="s">
        <v>296</v>
      </c>
      <c r="D1587" s="18" t="s">
        <v>0</v>
      </c>
      <c r="E1587" s="73" t="s">
        <v>302</v>
      </c>
    </row>
    <row r="1588" spans="1:7">
      <c r="A1588" s="71"/>
      <c r="B1588" s="74" t="s">
        <v>1176</v>
      </c>
      <c r="C1588" s="54" t="s">
        <v>296</v>
      </c>
      <c r="D1588" s="5" t="s">
        <v>0</v>
      </c>
      <c r="E1588" s="72" t="s">
        <v>1177</v>
      </c>
    </row>
    <row r="1589" spans="1:7">
      <c r="A1589" s="71"/>
      <c r="B1589" s="72" t="s">
        <v>3402</v>
      </c>
      <c r="C1589" s="54" t="s">
        <v>296</v>
      </c>
      <c r="D1589" s="5" t="s">
        <v>0</v>
      </c>
      <c r="E1589" s="72" t="s">
        <v>1565</v>
      </c>
    </row>
    <row r="1590" spans="1:7">
      <c r="A1590" s="60">
        <v>3629848</v>
      </c>
      <c r="B1590" s="72" t="s">
        <v>2969</v>
      </c>
      <c r="C1590" s="56" t="s">
        <v>296</v>
      </c>
      <c r="D1590" s="18" t="s">
        <v>0</v>
      </c>
      <c r="E1590" s="73" t="s">
        <v>2970</v>
      </c>
    </row>
    <row r="1591" spans="1:7" ht="39">
      <c r="A1591" s="71"/>
      <c r="B1591" s="72" t="s">
        <v>2067</v>
      </c>
      <c r="C1591" s="54" t="s">
        <v>296</v>
      </c>
      <c r="D1591" s="5" t="s">
        <v>0</v>
      </c>
      <c r="E1591" s="72" t="s">
        <v>2068</v>
      </c>
    </row>
    <row r="1592" spans="1:7">
      <c r="A1592" s="76"/>
      <c r="B1592" s="72" t="s">
        <v>1913</v>
      </c>
      <c r="C1592" s="56" t="s">
        <v>296</v>
      </c>
      <c r="D1592" s="18" t="s">
        <v>0</v>
      </c>
      <c r="E1592" s="73" t="s">
        <v>2971</v>
      </c>
    </row>
    <row r="1593" spans="1:7">
      <c r="A1593" s="71"/>
      <c r="B1593" s="72" t="s">
        <v>2000</v>
      </c>
      <c r="C1593" s="54" t="s">
        <v>296</v>
      </c>
      <c r="D1593" s="5" t="s">
        <v>0</v>
      </c>
      <c r="E1593" s="72" t="s">
        <v>2001</v>
      </c>
    </row>
    <row r="1594" spans="1:7">
      <c r="A1594" s="76"/>
      <c r="B1594" s="73" t="s">
        <v>2972</v>
      </c>
      <c r="C1594" s="56" t="s">
        <v>296</v>
      </c>
      <c r="D1594" s="18" t="s">
        <v>0</v>
      </c>
      <c r="E1594" s="73" t="s">
        <v>306</v>
      </c>
    </row>
    <row r="1595" spans="1:7">
      <c r="A1595" s="76" t="s">
        <v>662</v>
      </c>
      <c r="B1595" s="73" t="s">
        <v>1158</v>
      </c>
      <c r="C1595" s="56" t="s">
        <v>296</v>
      </c>
      <c r="D1595" s="18" t="s">
        <v>0</v>
      </c>
      <c r="E1595" s="73" t="s">
        <v>307</v>
      </c>
    </row>
    <row r="1596" spans="1:7">
      <c r="A1596" s="76" t="s">
        <v>555</v>
      </c>
      <c r="B1596" s="73" t="s">
        <v>2172</v>
      </c>
      <c r="C1596" s="56" t="s">
        <v>296</v>
      </c>
      <c r="D1596" s="4" t="s">
        <v>0</v>
      </c>
      <c r="E1596" s="73" t="s">
        <v>2957</v>
      </c>
    </row>
    <row r="1597" spans="1:7">
      <c r="A1597" s="76" t="s">
        <v>660</v>
      </c>
      <c r="B1597" s="73" t="s">
        <v>3047</v>
      </c>
      <c r="C1597" s="56" t="s">
        <v>296</v>
      </c>
      <c r="D1597" s="18" t="s">
        <v>0</v>
      </c>
      <c r="E1597" s="73" t="s">
        <v>784</v>
      </c>
    </row>
    <row r="1598" spans="1:7">
      <c r="A1598" s="71"/>
      <c r="B1598" s="72" t="s">
        <v>3084</v>
      </c>
      <c r="C1598" s="54" t="s">
        <v>296</v>
      </c>
      <c r="D1598" s="5" t="s">
        <v>0</v>
      </c>
      <c r="E1598" s="72" t="s">
        <v>3085</v>
      </c>
    </row>
    <row r="1599" spans="1:7">
      <c r="A1599" s="71"/>
      <c r="B1599" s="72" t="s">
        <v>804</v>
      </c>
      <c r="C1599" s="54" t="s">
        <v>296</v>
      </c>
      <c r="D1599" s="5" t="s">
        <v>0</v>
      </c>
      <c r="E1599" s="72" t="s">
        <v>3427</v>
      </c>
    </row>
    <row r="1600" spans="1:7">
      <c r="A1600" s="71"/>
      <c r="B1600" s="72" t="s">
        <v>1645</v>
      </c>
      <c r="C1600" s="54" t="s">
        <v>296</v>
      </c>
      <c r="D1600" s="5" t="s">
        <v>0</v>
      </c>
      <c r="E1600" s="72" t="s">
        <v>1089</v>
      </c>
      <c r="F1600" s="46"/>
      <c r="G1600" s="46"/>
    </row>
    <row r="1601" spans="1:7">
      <c r="A1601" s="76" t="s">
        <v>658</v>
      </c>
      <c r="B1601" s="73" t="s">
        <v>305</v>
      </c>
      <c r="C1601" s="56" t="s">
        <v>296</v>
      </c>
      <c r="D1601" s="18" t="s">
        <v>0</v>
      </c>
      <c r="E1601" s="73" t="s">
        <v>2973</v>
      </c>
      <c r="F1601" s="47"/>
      <c r="G1601" s="53"/>
    </row>
    <row r="1602" spans="1:7">
      <c r="A1602" s="71">
        <v>36246699</v>
      </c>
      <c r="B1602" s="72" t="s">
        <v>2958</v>
      </c>
      <c r="C1602" s="54" t="s">
        <v>296</v>
      </c>
      <c r="D1602" s="2" t="s">
        <v>0</v>
      </c>
      <c r="E1602" s="72" t="s">
        <v>2959</v>
      </c>
      <c r="F1602" s="47"/>
      <c r="G1602" s="47"/>
    </row>
    <row r="1603" spans="1:7">
      <c r="A1603" s="60">
        <v>36221095</v>
      </c>
      <c r="B1603" s="73" t="s">
        <v>297</v>
      </c>
      <c r="C1603" s="56" t="s">
        <v>296</v>
      </c>
      <c r="D1603" s="11" t="s">
        <v>3</v>
      </c>
      <c r="E1603" s="73" t="s">
        <v>2974</v>
      </c>
      <c r="F1603" s="46"/>
      <c r="G1603" s="52"/>
    </row>
    <row r="1604" spans="1:7" ht="22.5">
      <c r="A1604" s="71">
        <v>36293419</v>
      </c>
      <c r="B1604" s="91" t="s">
        <v>1017</v>
      </c>
      <c r="C1604" s="54" t="s">
        <v>296</v>
      </c>
      <c r="D1604" s="13" t="s">
        <v>947</v>
      </c>
      <c r="E1604" s="72" t="s">
        <v>3359</v>
      </c>
      <c r="G1604" s="49"/>
    </row>
    <row r="1605" spans="1:7">
      <c r="A1605" s="71"/>
      <c r="B1605" s="72" t="s">
        <v>3396</v>
      </c>
      <c r="C1605" s="54" t="s">
        <v>296</v>
      </c>
      <c r="D1605" s="5" t="s">
        <v>0</v>
      </c>
      <c r="E1605" s="72" t="s">
        <v>3397</v>
      </c>
    </row>
    <row r="1606" spans="1:7">
      <c r="A1606" s="71">
        <v>36278176</v>
      </c>
      <c r="B1606" s="75" t="s">
        <v>1621</v>
      </c>
      <c r="C1606" s="54" t="s">
        <v>296</v>
      </c>
      <c r="D1606" s="2" t="s">
        <v>0</v>
      </c>
      <c r="E1606" s="72" t="s">
        <v>1590</v>
      </c>
      <c r="G1606" s="49"/>
    </row>
    <row r="1607" spans="1:7">
      <c r="A1607" s="71"/>
      <c r="B1607" s="74" t="s">
        <v>1428</v>
      </c>
      <c r="C1607" s="54" t="s">
        <v>296</v>
      </c>
      <c r="D1607" s="5" t="s">
        <v>0</v>
      </c>
      <c r="E1607" s="72" t="s">
        <v>1510</v>
      </c>
      <c r="G1607" s="49"/>
    </row>
    <row r="1608" spans="1:7">
      <c r="A1608" s="60">
        <v>36259423</v>
      </c>
      <c r="B1608" s="73" t="s">
        <v>2975</v>
      </c>
      <c r="C1608" s="56" t="s">
        <v>296</v>
      </c>
      <c r="D1608" s="18" t="s">
        <v>0</v>
      </c>
      <c r="E1608" s="73" t="s">
        <v>2976</v>
      </c>
    </row>
    <row r="1609" spans="1:7">
      <c r="A1609" s="60">
        <v>36282303</v>
      </c>
      <c r="B1609" s="73" t="s">
        <v>310</v>
      </c>
      <c r="C1609" s="56" t="s">
        <v>296</v>
      </c>
      <c r="D1609" s="18" t="s">
        <v>0</v>
      </c>
      <c r="E1609" s="73" t="s">
        <v>311</v>
      </c>
      <c r="G1609" s="49"/>
    </row>
    <row r="1610" spans="1:7" ht="39">
      <c r="A1610" s="71"/>
      <c r="B1610" s="93" t="s">
        <v>1905</v>
      </c>
      <c r="C1610" s="54" t="s">
        <v>296</v>
      </c>
      <c r="D1610" s="5" t="s">
        <v>0</v>
      </c>
      <c r="E1610" s="72" t="s">
        <v>1600</v>
      </c>
      <c r="G1610" s="49"/>
    </row>
    <row r="1611" spans="1:7">
      <c r="A1611" s="71"/>
      <c r="B1611" s="72" t="s">
        <v>899</v>
      </c>
      <c r="C1611" s="54" t="s">
        <v>296</v>
      </c>
      <c r="D1611" s="2" t="s">
        <v>0</v>
      </c>
      <c r="E1611" s="72" t="s">
        <v>2960</v>
      </c>
      <c r="G1611" s="49"/>
    </row>
    <row r="1612" spans="1:7">
      <c r="A1612" s="63">
        <v>36249892</v>
      </c>
      <c r="B1612" s="73" t="s">
        <v>598</v>
      </c>
      <c r="C1612" s="56" t="s">
        <v>296</v>
      </c>
      <c r="D1612" s="18" t="s">
        <v>0</v>
      </c>
      <c r="E1612" s="73" t="s">
        <v>2977</v>
      </c>
      <c r="G1612" s="49"/>
    </row>
    <row r="1613" spans="1:7">
      <c r="A1613" s="71"/>
      <c r="B1613" s="72" t="s">
        <v>1836</v>
      </c>
      <c r="C1613" s="54" t="s">
        <v>296</v>
      </c>
      <c r="D1613" s="5" t="s">
        <v>0</v>
      </c>
      <c r="E1613" s="72" t="s">
        <v>1835</v>
      </c>
      <c r="G1613" s="49"/>
    </row>
    <row r="1614" spans="1:7">
      <c r="A1614" s="76" t="s">
        <v>2065</v>
      </c>
      <c r="B1614" s="73" t="s">
        <v>860</v>
      </c>
      <c r="C1614" s="56" t="s">
        <v>296</v>
      </c>
      <c r="D1614" s="11" t="s">
        <v>3</v>
      </c>
      <c r="E1614" s="73" t="s">
        <v>1272</v>
      </c>
      <c r="G1614" s="49"/>
    </row>
    <row r="1615" spans="1:7">
      <c r="A1615" s="71">
        <v>9123222835</v>
      </c>
      <c r="B1615" s="72" t="s">
        <v>1062</v>
      </c>
      <c r="C1615" s="54" t="s">
        <v>296</v>
      </c>
      <c r="D1615" s="2" t="s">
        <v>0</v>
      </c>
      <c r="E1615" s="72" t="s">
        <v>2978</v>
      </c>
      <c r="G1615" s="49"/>
    </row>
    <row r="1616" spans="1:7">
      <c r="A1616" s="60"/>
      <c r="B1616" s="72" t="s">
        <v>912</v>
      </c>
      <c r="C1616" s="56" t="s">
        <v>296</v>
      </c>
      <c r="D1616" s="18" t="s">
        <v>0</v>
      </c>
      <c r="E1616" s="73" t="s">
        <v>3407</v>
      </c>
    </row>
    <row r="1617" spans="1:7" ht="39">
      <c r="A1617" s="60">
        <v>36263438</v>
      </c>
      <c r="B1617" s="97" t="s">
        <v>2979</v>
      </c>
      <c r="C1617" s="56" t="s">
        <v>296</v>
      </c>
      <c r="D1617" s="6" t="s">
        <v>3</v>
      </c>
      <c r="E1617" s="73" t="s">
        <v>2174</v>
      </c>
    </row>
    <row r="1618" spans="1:7" ht="39">
      <c r="A1618" s="71"/>
      <c r="B1618" s="72" t="s">
        <v>1278</v>
      </c>
      <c r="C1618" s="54" t="s">
        <v>296</v>
      </c>
      <c r="D1618" s="5" t="s">
        <v>0</v>
      </c>
      <c r="E1618" s="72" t="s">
        <v>1277</v>
      </c>
    </row>
    <row r="1619" spans="1:7">
      <c r="A1619" s="71"/>
      <c r="B1619" s="86" t="s">
        <v>1263</v>
      </c>
      <c r="C1619" s="54" t="s">
        <v>296</v>
      </c>
      <c r="D1619" s="5" t="s">
        <v>0</v>
      </c>
      <c r="E1619" s="72" t="s">
        <v>1264</v>
      </c>
    </row>
    <row r="1620" spans="1:7">
      <c r="A1620" s="60">
        <v>36252197</v>
      </c>
      <c r="B1620" s="73" t="s">
        <v>304</v>
      </c>
      <c r="C1620" s="56" t="s">
        <v>296</v>
      </c>
      <c r="D1620" s="18" t="s">
        <v>0</v>
      </c>
      <c r="E1620" s="73" t="s">
        <v>3498</v>
      </c>
    </row>
    <row r="1621" spans="1:7">
      <c r="A1621" s="60">
        <v>36233861</v>
      </c>
      <c r="B1621" s="73" t="s">
        <v>599</v>
      </c>
      <c r="C1621" s="56" t="s">
        <v>296</v>
      </c>
      <c r="D1621" s="18" t="s">
        <v>0</v>
      </c>
      <c r="E1621" s="73" t="s">
        <v>293</v>
      </c>
    </row>
    <row r="1622" spans="1:7">
      <c r="A1622" s="71">
        <v>36241414</v>
      </c>
      <c r="B1622" s="74" t="s">
        <v>1293</v>
      </c>
      <c r="C1622" s="54" t="s">
        <v>296</v>
      </c>
      <c r="D1622" s="2" t="s">
        <v>0</v>
      </c>
      <c r="E1622" s="72" t="s">
        <v>2961</v>
      </c>
    </row>
    <row r="1623" spans="1:7">
      <c r="A1623" s="71">
        <v>36284518</v>
      </c>
      <c r="B1623" s="72" t="s">
        <v>745</v>
      </c>
      <c r="C1623" s="54" t="s">
        <v>296</v>
      </c>
      <c r="D1623" s="2" t="s">
        <v>0</v>
      </c>
      <c r="E1623" s="72" t="s">
        <v>2962</v>
      </c>
    </row>
    <row r="1624" spans="1:7">
      <c r="A1624" s="59"/>
      <c r="B1624" s="97" t="s">
        <v>1252</v>
      </c>
      <c r="C1624" s="68" t="s">
        <v>296</v>
      </c>
      <c r="D1624" s="45" t="s">
        <v>0</v>
      </c>
      <c r="E1624" s="97" t="s">
        <v>1251</v>
      </c>
    </row>
    <row r="1625" spans="1:7">
      <c r="A1625" s="76"/>
      <c r="B1625" s="72" t="s">
        <v>782</v>
      </c>
      <c r="C1625" s="56" t="s">
        <v>296</v>
      </c>
      <c r="D1625" s="18" t="s">
        <v>0</v>
      </c>
      <c r="E1625" s="73" t="s">
        <v>932</v>
      </c>
    </row>
    <row r="1626" spans="1:7" ht="39">
      <c r="A1626" s="71"/>
      <c r="B1626" s="74" t="s">
        <v>1339</v>
      </c>
      <c r="C1626" s="54" t="s">
        <v>296</v>
      </c>
      <c r="D1626" s="5" t="s">
        <v>0</v>
      </c>
      <c r="E1626" s="72" t="s">
        <v>1340</v>
      </c>
      <c r="G1626" s="49"/>
    </row>
    <row r="1627" spans="1:7">
      <c r="A1627" s="71">
        <v>36389112</v>
      </c>
      <c r="B1627" s="72" t="s">
        <v>2173</v>
      </c>
      <c r="C1627" s="54" t="s">
        <v>296</v>
      </c>
      <c r="D1627" s="2" t="s">
        <v>0</v>
      </c>
      <c r="E1627" s="72" t="s">
        <v>2963</v>
      </c>
      <c r="G1627" s="49"/>
    </row>
    <row r="1628" spans="1:7">
      <c r="A1628" s="71"/>
      <c r="B1628" s="72" t="s">
        <v>1866</v>
      </c>
      <c r="C1628" s="54" t="s">
        <v>296</v>
      </c>
      <c r="D1628" s="33" t="s">
        <v>331</v>
      </c>
      <c r="E1628" s="72" t="s">
        <v>3237</v>
      </c>
    </row>
    <row r="1629" spans="1:7" ht="39">
      <c r="A1629" s="71">
        <v>36230610</v>
      </c>
      <c r="B1629" s="72" t="s">
        <v>1508</v>
      </c>
      <c r="C1629" s="54" t="s">
        <v>296</v>
      </c>
      <c r="D1629" s="2" t="s">
        <v>0</v>
      </c>
      <c r="E1629" s="72" t="s">
        <v>2980</v>
      </c>
      <c r="G1629" s="49"/>
    </row>
    <row r="1630" spans="1:7">
      <c r="A1630" s="76" t="s">
        <v>655</v>
      </c>
      <c r="B1630" s="72" t="s">
        <v>2964</v>
      </c>
      <c r="C1630" s="56" t="s">
        <v>296</v>
      </c>
      <c r="D1630" s="18" t="s">
        <v>0</v>
      </c>
      <c r="E1630" s="73" t="s">
        <v>2965</v>
      </c>
    </row>
    <row r="1631" spans="1:7">
      <c r="A1631" s="71"/>
      <c r="B1631" s="72" t="s">
        <v>1106</v>
      </c>
      <c r="C1631" s="54" t="s">
        <v>296</v>
      </c>
      <c r="D1631" s="5" t="s">
        <v>0</v>
      </c>
      <c r="E1631" s="72" t="s">
        <v>1105</v>
      </c>
    </row>
    <row r="1632" spans="1:7">
      <c r="A1632" s="71"/>
      <c r="B1632" s="72" t="s">
        <v>1596</v>
      </c>
      <c r="C1632" s="54" t="s">
        <v>296</v>
      </c>
      <c r="D1632" s="5" t="s">
        <v>0</v>
      </c>
      <c r="E1632" s="72" t="s">
        <v>1597</v>
      </c>
      <c r="G1632" s="49"/>
    </row>
    <row r="1633" spans="1:7">
      <c r="A1633" s="76" t="s">
        <v>664</v>
      </c>
      <c r="B1633" s="73" t="s">
        <v>309</v>
      </c>
      <c r="C1633" s="56" t="s">
        <v>296</v>
      </c>
      <c r="D1633" s="18" t="s">
        <v>0</v>
      </c>
      <c r="E1633" s="73" t="s">
        <v>2981</v>
      </c>
      <c r="G1633" s="49"/>
    </row>
    <row r="1634" spans="1:7">
      <c r="A1634" s="71"/>
      <c r="B1634" s="72" t="s">
        <v>1502</v>
      </c>
      <c r="C1634" s="54" t="s">
        <v>296</v>
      </c>
      <c r="D1634" s="5" t="s">
        <v>0</v>
      </c>
      <c r="E1634" s="72" t="s">
        <v>1501</v>
      </c>
      <c r="G1634" s="49"/>
    </row>
    <row r="1635" spans="1:7">
      <c r="A1635" s="71"/>
      <c r="B1635" s="72" t="s">
        <v>1630</v>
      </c>
      <c r="C1635" s="54" t="s">
        <v>296</v>
      </c>
      <c r="D1635" s="5" t="s">
        <v>0</v>
      </c>
      <c r="E1635" s="72" t="s">
        <v>1631</v>
      </c>
      <c r="G1635" s="49"/>
    </row>
    <row r="1636" spans="1:7" ht="39">
      <c r="A1636" s="71"/>
      <c r="B1636" s="72" t="s">
        <v>1100</v>
      </c>
      <c r="C1636" s="54" t="s">
        <v>296</v>
      </c>
      <c r="D1636" s="5" t="s">
        <v>0</v>
      </c>
      <c r="E1636" s="72" t="s">
        <v>1099</v>
      </c>
      <c r="G1636" s="49"/>
    </row>
    <row r="1637" spans="1:7">
      <c r="A1637" s="76" t="s">
        <v>755</v>
      </c>
      <c r="B1637" s="72" t="s">
        <v>2982</v>
      </c>
      <c r="C1637" s="56" t="s">
        <v>296</v>
      </c>
      <c r="D1637" s="11" t="s">
        <v>3</v>
      </c>
      <c r="E1637" s="72" t="s">
        <v>3293</v>
      </c>
      <c r="G1637" s="49"/>
    </row>
    <row r="1638" spans="1:7">
      <c r="A1638" s="71"/>
      <c r="B1638" s="72" t="s">
        <v>3535</v>
      </c>
      <c r="C1638" s="54" t="s">
        <v>722</v>
      </c>
      <c r="D1638" s="5" t="s">
        <v>0</v>
      </c>
      <c r="E1638" s="72" t="s">
        <v>3534</v>
      </c>
    </row>
    <row r="1639" spans="1:7" ht="33.75" customHeight="1">
      <c r="A1639" s="71"/>
      <c r="B1639" s="72" t="s">
        <v>3541</v>
      </c>
      <c r="C1639" s="54" t="s">
        <v>1561</v>
      </c>
      <c r="D1639" s="5" t="s">
        <v>0</v>
      </c>
      <c r="E1639" s="72" t="s">
        <v>3540</v>
      </c>
    </row>
    <row r="1640" spans="1:7" ht="33" customHeight="1">
      <c r="A1640" s="71"/>
      <c r="B1640" s="112" t="s">
        <v>3544</v>
      </c>
      <c r="C1640" s="54" t="s">
        <v>747</v>
      </c>
      <c r="D1640" s="5" t="s">
        <v>0</v>
      </c>
      <c r="E1640" s="72" t="s">
        <v>3545</v>
      </c>
    </row>
    <row r="1641" spans="1:7" ht="33.75" customHeight="1">
      <c r="A1641" s="71"/>
      <c r="B1641" s="72" t="s">
        <v>3546</v>
      </c>
      <c r="C1641" s="54" t="s">
        <v>565</v>
      </c>
      <c r="D1641" s="5" t="s">
        <v>0</v>
      </c>
      <c r="E1641" s="72" t="s">
        <v>3547</v>
      </c>
    </row>
    <row r="1642" spans="1:7">
      <c r="A1642" s="71"/>
      <c r="B1642" s="72" t="s">
        <v>3551</v>
      </c>
      <c r="C1642" s="54" t="s">
        <v>565</v>
      </c>
      <c r="D1642" s="5" t="s">
        <v>0</v>
      </c>
      <c r="E1642" s="72" t="s">
        <v>3552</v>
      </c>
    </row>
  </sheetData>
  <sortState ref="A1:P1705">
    <sortCondition ref="C1:C1705"/>
    <sortCondition ref="E1:E1705"/>
  </sortState>
  <conditionalFormatting sqref="D550:D553 D555:D594 D596:D647">
    <cfRule type="cellIs" dxfId="2" priority="1" stopIfTrue="1" operator="equal">
      <formula>"روزانه"</formula>
    </cfRule>
    <cfRule type="cellIs" dxfId="1" priority="2" stopIfTrue="1" operator="equal">
      <formula>"شبانه روزي"</formula>
    </cfRule>
    <cfRule type="cellIs" dxfId="0" priority="3" stopIfTrue="1" operator="equal">
      <formula>"نيمه وقت"</formula>
    </cfRule>
  </conditionalFormatting>
  <pageMargins left="0.7" right="0.7" top="0.75" bottom="0.75" header="0.3" footer="0.3"/>
  <pageSetup scale="55"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داروخانه شهری</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Shahbazinya</dc:creator>
  <cp:lastModifiedBy>Tannaz Shishegar</cp:lastModifiedBy>
  <cp:lastPrinted>2025-11-29T07:40:24Z</cp:lastPrinted>
  <dcterms:created xsi:type="dcterms:W3CDTF">2011-04-05T07:54:36Z</dcterms:created>
  <dcterms:modified xsi:type="dcterms:W3CDTF">2026-08-05T06:18:35Z</dcterms:modified>
</cp:coreProperties>
</file>